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<sst xmlns="http://schemas.openxmlformats.org/spreadsheetml/2006/main" count="358" uniqueCount="288">
  <si>
    <t>序号</t>
  </si>
  <si>
    <t>统一社会信用代码</t>
  </si>
  <si>
    <t>市场主体名称</t>
  </si>
  <si>
    <t>320481600407349</t>
  </si>
  <si>
    <t>溧阳市溧城泓诚通讯设备经营部</t>
  </si>
  <si>
    <t>320481600501716</t>
  </si>
  <si>
    <t>溧阳市溧城华家物资经营部</t>
  </si>
  <si>
    <t>溧阳市溧城惠家建材经营部</t>
  </si>
  <si>
    <t>溧阳市溧城汤易铝合金门窗制作部</t>
  </si>
  <si>
    <t>溧阳市溧城轩发汽车快修部</t>
  </si>
  <si>
    <t>溧阳市溧城旭之宇物资经营部</t>
  </si>
  <si>
    <t>溧阳市溧城旭华副食商店</t>
  </si>
  <si>
    <t>溧阳市溧城云付日用杂品商店</t>
  </si>
  <si>
    <t>溧阳市溧城婆婆建材店</t>
  </si>
  <si>
    <t>溧阳市溧城施国平副食店</t>
  </si>
  <si>
    <t>溧阳市溧城华春日杂商店</t>
  </si>
  <si>
    <t>溧阳市溧城李超副食商店</t>
  </si>
  <si>
    <t>****</t>
  </si>
  <si>
    <t>溧阳市溧城轩轩小吃店</t>
  </si>
  <si>
    <t>溧阳市溧城严传青小吃店</t>
  </si>
  <si>
    <t>溧阳市溧城罗光平小吃店</t>
  </si>
  <si>
    <t>溧阳市溧城钢俊建材店</t>
  </si>
  <si>
    <t>溧阳市溧城八妹建材店</t>
  </si>
  <si>
    <t>92320481MA1PWXJ23C</t>
  </si>
  <si>
    <t>溧阳市溧城客勤快餐店</t>
  </si>
  <si>
    <t>92320481MA1XMJXM0Y</t>
  </si>
  <si>
    <t>溧阳市国纲饭店</t>
  </si>
  <si>
    <t>320481600446722</t>
  </si>
  <si>
    <t>溧阳市溧城双飞钢结构经营部</t>
  </si>
  <si>
    <t>320481600468045</t>
  </si>
  <si>
    <t>溧阳市溧城小红椒日用百货经营部</t>
  </si>
  <si>
    <t>320481600545241</t>
  </si>
  <si>
    <t>溧阳市周彦丞韶琴工作室</t>
  </si>
  <si>
    <t>320481600177823</t>
  </si>
  <si>
    <t>溧阳市溧城八方饭店</t>
  </si>
  <si>
    <t>320481600161208</t>
  </si>
  <si>
    <t>320481600161056</t>
  </si>
  <si>
    <t>320481600161048</t>
  </si>
  <si>
    <t>320481600161216</t>
  </si>
  <si>
    <t>320481600161089</t>
  </si>
  <si>
    <t>320481600161169</t>
  </si>
  <si>
    <t>320481600161152</t>
  </si>
  <si>
    <t>320481600161128</t>
  </si>
  <si>
    <t>320481600161177</t>
  </si>
  <si>
    <t>320481600161193</t>
  </si>
  <si>
    <t>320481600161144</t>
  </si>
  <si>
    <t>320481600120626</t>
  </si>
  <si>
    <t>溧阳市余桥普福百货商店</t>
  </si>
  <si>
    <t>320481600161101</t>
  </si>
  <si>
    <t>320481600161072</t>
  </si>
  <si>
    <t>320481600161110</t>
  </si>
  <si>
    <t>320481600306800</t>
  </si>
  <si>
    <t>溧阳市杨爱娣腌制品店</t>
  </si>
  <si>
    <t>320481600085531</t>
  </si>
  <si>
    <t>320481600085445</t>
  </si>
  <si>
    <t>320481600085695</t>
  </si>
  <si>
    <t>320481600229847</t>
  </si>
  <si>
    <t>320481600467892</t>
  </si>
  <si>
    <t>溧阳市天目湖钱军芬蔬菜经营部</t>
  </si>
  <si>
    <t>320481600111424</t>
  </si>
  <si>
    <t>320481600282712</t>
  </si>
  <si>
    <t>320481600085759</t>
  </si>
  <si>
    <t>320481600266616</t>
  </si>
  <si>
    <t>320481600464556</t>
  </si>
  <si>
    <t>溧阳市天目湖丁兰芳冻货店</t>
  </si>
  <si>
    <t>320481600511397</t>
  </si>
  <si>
    <t>溧阳市天目湖同俊牛肉经营部</t>
  </si>
  <si>
    <t>320481600251652</t>
  </si>
  <si>
    <t>320481600085994</t>
  </si>
  <si>
    <t>320481600085814</t>
  </si>
  <si>
    <t>320481600252268</t>
  </si>
  <si>
    <t>320481600086069</t>
  </si>
  <si>
    <t>320481600140534</t>
  </si>
  <si>
    <t>溧阳市天目湖建春疏菜销售摊</t>
  </si>
  <si>
    <t>320481600085847</t>
  </si>
  <si>
    <t>320481600264199</t>
  </si>
  <si>
    <t>320481600264238</t>
  </si>
  <si>
    <t>320481600264295</t>
  </si>
  <si>
    <t>320481600264300</t>
  </si>
  <si>
    <t>320481600447196</t>
  </si>
  <si>
    <t>溧阳市朱红家禽经营部</t>
  </si>
  <si>
    <t>320481600447215</t>
  </si>
  <si>
    <t>溧阳市曹林彬鲜肉经营部</t>
  </si>
  <si>
    <t>320481600211373</t>
  </si>
  <si>
    <t>溧阳市天目湖老四糕点店</t>
  </si>
  <si>
    <t>320481600086340</t>
  </si>
  <si>
    <t>320481600086374</t>
  </si>
  <si>
    <t>320481600086245</t>
  </si>
  <si>
    <t>320481600086307</t>
  </si>
  <si>
    <t>320481600086270</t>
  </si>
  <si>
    <t>320481600086157</t>
  </si>
  <si>
    <t>320481600132487</t>
  </si>
  <si>
    <t>溧阳市天目湖茶亭吴氏小吃店</t>
  </si>
  <si>
    <t>320481600336001</t>
  </si>
  <si>
    <t>溧阳市戴埠新月副食品超市</t>
  </si>
  <si>
    <t>320481600514414</t>
  </si>
  <si>
    <t>溧阳市芬霞花木园艺场</t>
  </si>
  <si>
    <t>320481600154821</t>
  </si>
  <si>
    <t>320481600415293</t>
  </si>
  <si>
    <t>溧阳市道静小吃店</t>
  </si>
  <si>
    <t>320481600323177</t>
  </si>
  <si>
    <t>溧阳市伟力木制品加工厂</t>
  </si>
  <si>
    <t>320481600329810</t>
  </si>
  <si>
    <t>320481600411370</t>
  </si>
  <si>
    <t>溧阳市留柱面店</t>
  </si>
  <si>
    <t>320481600373859</t>
  </si>
  <si>
    <t>溧阳市朝辉建材批发部</t>
  </si>
  <si>
    <t>320481600320322</t>
  </si>
  <si>
    <t>溧阳市小杜副食店</t>
  </si>
  <si>
    <t>320481600377670</t>
  </si>
  <si>
    <t>溧阳天目湖双枝茶园</t>
  </si>
  <si>
    <t>320481600290823</t>
  </si>
  <si>
    <t>溧阳市清峰酒家</t>
  </si>
  <si>
    <t>320481600315273</t>
  </si>
  <si>
    <t>溧阳市世华门厂</t>
  </si>
  <si>
    <t>320481600308387</t>
  </si>
  <si>
    <t>溧阳市仁和日用品咨询服务部</t>
  </si>
  <si>
    <t>320481600387817</t>
  </si>
  <si>
    <t>溧阳市天目湖张小娟百货店</t>
  </si>
  <si>
    <t>320481600068047</t>
  </si>
  <si>
    <t>溧阳市茶亭余妹铁匠店</t>
  </si>
  <si>
    <t>320481600067100</t>
  </si>
  <si>
    <t>溧阳市茶亭彩云发屋</t>
  </si>
  <si>
    <t>320481600066985</t>
  </si>
  <si>
    <t>溧阳市茶亭荣妹小吃店</t>
  </si>
  <si>
    <t>320481600113733</t>
  </si>
  <si>
    <t>溧阳市天目湖新华钢管出租部</t>
  </si>
  <si>
    <t>320481600462917</t>
  </si>
  <si>
    <t>溧阳市茶亭下寺小吃店</t>
  </si>
  <si>
    <t>320481600252854</t>
  </si>
  <si>
    <t>320481600362279</t>
  </si>
  <si>
    <t>320481600067628</t>
  </si>
  <si>
    <t>溧阳市茶亭下坊车站小店</t>
  </si>
  <si>
    <t>320481600314481</t>
  </si>
  <si>
    <t>溧阳市天目湖古县药店</t>
  </si>
  <si>
    <t>320481600236080</t>
  </si>
  <si>
    <t>溧阳市天目湖鑫鑫水果行</t>
  </si>
  <si>
    <t>320481600388908</t>
  </si>
  <si>
    <t>溧阳市天目湖孙老汉烧公鸡加盟店</t>
  </si>
  <si>
    <t>320481600249489</t>
  </si>
  <si>
    <t>溧阳市天目湖吴记电动工具销售部</t>
  </si>
  <si>
    <t>320481600286425</t>
  </si>
  <si>
    <t>溧阳市辉煌寄卖行</t>
  </si>
  <si>
    <t>320481600454843</t>
  </si>
  <si>
    <t>溧阳市明昊面馆</t>
  </si>
  <si>
    <t>320481600403013</t>
  </si>
  <si>
    <t>溧阳市云龙茶吧</t>
  </si>
  <si>
    <t>320481600322490</t>
  </si>
  <si>
    <t>320481600357310</t>
  </si>
  <si>
    <t>溧阳市阳光巴黎装璜部</t>
  </si>
  <si>
    <t>320481600460243</t>
  </si>
  <si>
    <t>溧阳市天目湖包国勤副食品商店</t>
  </si>
  <si>
    <t>320481600344876</t>
  </si>
  <si>
    <t>溧阳市鸿涛洗车服务部</t>
  </si>
  <si>
    <t>320481600414862</t>
  </si>
  <si>
    <t>溧阳市洛克蒂诗移门店</t>
  </si>
  <si>
    <t>320481600336157</t>
  </si>
  <si>
    <t>溧阳市万全百货经营部</t>
  </si>
  <si>
    <t>320481600067757</t>
  </si>
  <si>
    <t>溧阳市茶亭彩英商店</t>
  </si>
  <si>
    <t>320481600067861</t>
  </si>
  <si>
    <t>溧阳市茶亭吴冶岭夕凤商店</t>
  </si>
  <si>
    <t>320481600258019</t>
  </si>
  <si>
    <t>溧阳市天目湖伟轩物资经营部</t>
  </si>
  <si>
    <t>320481600282042</t>
  </si>
  <si>
    <t>溧阳市鑫生建材店</t>
  </si>
  <si>
    <t>溧阳市埭头摩奇茶饮店</t>
  </si>
  <si>
    <t>溧阳市蕾蕾工坊汽车美容服务部</t>
  </si>
  <si>
    <t>溧阳市埭头无双游戏厅</t>
  </si>
  <si>
    <t>溧阳市埭头佳诺德面馆</t>
  </si>
  <si>
    <t>320481600159551</t>
  </si>
  <si>
    <t>320481600134541</t>
  </si>
  <si>
    <t>溧阳市上黄天外天浴室</t>
  </si>
  <si>
    <t>320481600216955</t>
  </si>
  <si>
    <t>溧阳市上黄维君石灰厂</t>
  </si>
  <si>
    <t>320481600264730</t>
  </si>
  <si>
    <t>溧阳市上黄林金开建筑装潢材料经营部</t>
  </si>
  <si>
    <t>320481600293717</t>
  </si>
  <si>
    <t>溧阳市上黄凯茜教育信息咨询服务部</t>
  </si>
  <si>
    <t>320481600298131</t>
  </si>
  <si>
    <t>溧阳市上黄俞连珍面饼店</t>
  </si>
  <si>
    <t>320481600299363</t>
  </si>
  <si>
    <t>溧阳市上黄赵海龙汽车配件商店</t>
  </si>
  <si>
    <t>320481600309958</t>
  </si>
  <si>
    <t>溧阳市上黄丽韵服装店</t>
  </si>
  <si>
    <t>320481600330512</t>
  </si>
  <si>
    <t>溧阳市上黄周阳锡箔加工厂</t>
  </si>
  <si>
    <t>320481600340969</t>
  </si>
  <si>
    <t>溧阳市上黄腾龙水产技术服务中心</t>
  </si>
  <si>
    <t>320481600340985</t>
  </si>
  <si>
    <t>溧阳市上黄家俊母婴用品商店</t>
  </si>
  <si>
    <t>320481600355347</t>
  </si>
  <si>
    <t>溧阳市上黄建强腻子粉加工厂</t>
  </si>
  <si>
    <t>320481600384394</t>
  </si>
  <si>
    <t>溧阳市上黄飞扬台球室</t>
  </si>
  <si>
    <t>320481600405915</t>
  </si>
  <si>
    <t>溧阳市中茂物流服务部</t>
  </si>
  <si>
    <t>320481600447619</t>
  </si>
  <si>
    <t>溧阳市上黄苏韵琴行</t>
  </si>
  <si>
    <t>320481600473160</t>
  </si>
  <si>
    <t>溧阳市上黄德海装璜建材经营部</t>
  </si>
  <si>
    <t>320481600482165</t>
  </si>
  <si>
    <t>溧阳市上黄功桥餐馆</t>
  </si>
  <si>
    <t>320481600497417</t>
  </si>
  <si>
    <t>溧阳市上黄唻咿口奶茶店</t>
  </si>
  <si>
    <t>320481600544214</t>
  </si>
  <si>
    <t>溧阳市上黄文开饭店</t>
  </si>
  <si>
    <t>320481600561244</t>
  </si>
  <si>
    <t>溧阳市飞越防水建筑材料厂</t>
  </si>
  <si>
    <t>92320481MA1P7G0G47</t>
  </si>
  <si>
    <t>溧阳市上黄冯古全小吃店</t>
  </si>
  <si>
    <t>320481600241474</t>
  </si>
  <si>
    <t>溧阳市戴埠海林小吃店</t>
  </si>
  <si>
    <t>320481600487667</t>
  </si>
  <si>
    <t>溧阳市戴埠龙宇建材店</t>
  </si>
  <si>
    <t>320481600252820</t>
  </si>
  <si>
    <t>溧阳市戴埠依衣小铺服装店</t>
  </si>
  <si>
    <t>320481600204357</t>
  </si>
  <si>
    <t>溧阳市戴埠银华烧饼店</t>
  </si>
  <si>
    <t>320481600061924</t>
  </si>
  <si>
    <t>溧阳市别桥良华橡胶制品厂　</t>
  </si>
  <si>
    <t>320481600053123</t>
  </si>
  <si>
    <t>溧阳市竹箦彭仕平烧饼店</t>
  </si>
  <si>
    <t>320481600157113</t>
  </si>
  <si>
    <t>320481600156581</t>
  </si>
  <si>
    <t>320481600312550</t>
  </si>
  <si>
    <t>320481600335523</t>
  </si>
  <si>
    <t>320481600356858</t>
  </si>
  <si>
    <t>溧阳市竹箦真给力副食超市</t>
  </si>
  <si>
    <t>320481600363007</t>
  </si>
  <si>
    <t>溧阳市全帛服饰厂</t>
  </si>
  <si>
    <t>320481600427544</t>
  </si>
  <si>
    <t>溧阳市竹箦傅小牛鲜肉经营部</t>
  </si>
  <si>
    <t>320481600474316</t>
  </si>
  <si>
    <t>溧阳市竹箦陆军小吃店</t>
  </si>
  <si>
    <t>320481600486264</t>
  </si>
  <si>
    <t>溧阳市竹箦季美熙服装店</t>
  </si>
  <si>
    <t>320481600232328</t>
  </si>
  <si>
    <t>溧阳市上兴李中元副食店</t>
  </si>
  <si>
    <t>320481600208067</t>
  </si>
  <si>
    <t>溧阳市上兴陈晓妺咸菜店</t>
  </si>
  <si>
    <t>320481600091159</t>
  </si>
  <si>
    <t>320481600090725</t>
  </si>
  <si>
    <t>320481600091271</t>
  </si>
  <si>
    <t>320481600090936</t>
  </si>
  <si>
    <t>320481600052500</t>
  </si>
  <si>
    <t>320481600139556</t>
  </si>
  <si>
    <t>320481600087551</t>
  </si>
  <si>
    <t>320481600087578</t>
  </si>
  <si>
    <t>320481600087650</t>
  </si>
  <si>
    <t>320481600087633</t>
  </si>
  <si>
    <t>320481600029157</t>
  </si>
  <si>
    <t>溧阳市南渡全保副食商店</t>
  </si>
  <si>
    <t>320481600029591</t>
  </si>
  <si>
    <t>溧阳市强埠蒋洪康副食店</t>
  </si>
  <si>
    <t>320481600030317</t>
  </si>
  <si>
    <t>溧阳市南渡梅庄木清副食商店</t>
  </si>
  <si>
    <t>320481600154750</t>
  </si>
  <si>
    <t>溧阳市南渡育才电话超市</t>
  </si>
  <si>
    <t>320481600210740</t>
  </si>
  <si>
    <t>溧阳市南渡金冠蛋糕店</t>
  </si>
  <si>
    <t>320481600273961</t>
  </si>
  <si>
    <t>溧阳市南渡双润冷鲜肉商店</t>
  </si>
  <si>
    <t>320481600297680</t>
  </si>
  <si>
    <t>溧阳市南渡珍伢小吃店</t>
  </si>
  <si>
    <t>320481600300926</t>
  </si>
  <si>
    <t>溧阳市平陵有机质肥料厂</t>
  </si>
  <si>
    <t>320481600322449</t>
  </si>
  <si>
    <t>溧阳市南渡超超副食商店</t>
  </si>
  <si>
    <t>320481600405999</t>
  </si>
  <si>
    <t>溧阳市南渡强埠周金凤面饼店</t>
  </si>
  <si>
    <t>320481600537573</t>
  </si>
  <si>
    <t>溧阳市南渡田茂霞米线店</t>
  </si>
  <si>
    <t>320481600542683</t>
  </si>
  <si>
    <t>溧阳市南渡中春食品经营部</t>
  </si>
  <si>
    <t>92320481MA1TK2U6X3</t>
  </si>
  <si>
    <t>溧阳市南渡彭德志食品经营部</t>
  </si>
  <si>
    <t>320481600332483</t>
  </si>
  <si>
    <t>溧阳市周城晓伟冻货摊</t>
  </si>
  <si>
    <t>320481600089448</t>
  </si>
  <si>
    <t>320481600089456</t>
  </si>
  <si>
    <t>320481600089608</t>
  </si>
  <si>
    <t>320481600089770</t>
  </si>
  <si>
    <t>320481600089796</t>
  </si>
  <si>
    <t>320481600089954</t>
  </si>
  <si>
    <t>320481600090081</t>
  </si>
  <si>
    <t>320481600090137</t>
  </si>
  <si>
    <t>320481600090188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</si>
</sst>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7" fontId="3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abSelected="1" workbookViewId="0">
      <selection activeCell="B5" sqref="B5"/>
    </sheetView>
  </sheetViews>
  <sheetFormatPr defaultColWidth="9" defaultRowHeight="13.5" outlineLevelCol="2"/>
  <cols>
    <col min="1" max="1" width="13.375" customWidth="1"/>
    <col min="2" max="2" width="27.75" customWidth="1"/>
    <col min="3" max="3" width="39.8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19" t="s">
        <v>3</v>
      </c>
      <c r="C2" s="4" t="s">
        <v>4</v>
      </c>
    </row>
    <row r="3" spans="1:3">
      <c r="A3" s="2">
        <v>2</v>
      </c>
      <c r="B3" s="19" t="s">
        <v>5</v>
      </c>
      <c r="C3" s="4" t="s">
        <v>6</v>
      </c>
    </row>
    <row r="4" spans="1:3">
      <c r="A4" s="2">
        <v>3</v>
      </c>
      <c r="B4" s="3">
        <v>320481600505551</v>
      </c>
      <c r="C4" s="4" t="s">
        <v>7</v>
      </c>
    </row>
    <row r="5" spans="1:3">
      <c r="A5" s="2">
        <v>4</v>
      </c>
      <c r="B5" s="3">
        <v>320481600372106</v>
      </c>
      <c r="C5" s="4" t="s">
        <v>8</v>
      </c>
    </row>
    <row r="6" spans="1:3">
      <c r="A6" s="2">
        <v>5</v>
      </c>
      <c r="B6" s="3">
        <v>320481600455733</v>
      </c>
      <c r="C6" s="4" t="s">
        <v>9</v>
      </c>
    </row>
    <row r="7" spans="1:3">
      <c r="A7" s="2">
        <v>6</v>
      </c>
      <c r="B7" s="3">
        <v>320481600491713</v>
      </c>
      <c r="C7" s="4" t="s">
        <v>10</v>
      </c>
    </row>
    <row r="8" spans="1:3">
      <c r="A8" s="2">
        <v>7</v>
      </c>
      <c r="B8" s="3">
        <v>320481600020342</v>
      </c>
      <c r="C8" s="5" t="s">
        <v>11</v>
      </c>
    </row>
    <row r="9" spans="1:3">
      <c r="A9" s="2">
        <v>8</v>
      </c>
      <c r="B9" s="3">
        <v>320481600020367</v>
      </c>
      <c r="C9" s="5" t="s">
        <v>12</v>
      </c>
    </row>
    <row r="10" spans="1:3">
      <c r="A10" s="2">
        <v>9</v>
      </c>
      <c r="B10" s="3">
        <v>320481600168435</v>
      </c>
      <c r="C10" s="5" t="s">
        <v>13</v>
      </c>
    </row>
    <row r="11" spans="1:3">
      <c r="A11" s="2">
        <v>10</v>
      </c>
      <c r="B11" s="3">
        <v>320481600020334</v>
      </c>
      <c r="C11" s="5" t="s">
        <v>14</v>
      </c>
    </row>
    <row r="12" spans="1:3">
      <c r="A12" s="2">
        <v>11</v>
      </c>
      <c r="B12" s="3">
        <v>320481600178883</v>
      </c>
      <c r="C12" s="5" t="s">
        <v>15</v>
      </c>
    </row>
    <row r="13" spans="1:3">
      <c r="A13" s="2">
        <v>12</v>
      </c>
      <c r="B13" s="3">
        <v>320481600176865</v>
      </c>
      <c r="C13" s="5" t="s">
        <v>16</v>
      </c>
    </row>
    <row r="14" spans="1:3">
      <c r="A14" s="2">
        <v>13</v>
      </c>
      <c r="B14" s="3">
        <v>320481600316491</v>
      </c>
      <c r="C14" s="5" t="s">
        <v>17</v>
      </c>
    </row>
    <row r="15" spans="1:3">
      <c r="A15" s="2">
        <v>14</v>
      </c>
      <c r="B15" s="3">
        <v>320481600316506</v>
      </c>
      <c r="C15" s="5" t="s">
        <v>17</v>
      </c>
    </row>
    <row r="16" spans="1:3">
      <c r="A16" s="2">
        <v>15</v>
      </c>
      <c r="B16" s="3">
        <v>320481600316598</v>
      </c>
      <c r="C16" s="5" t="s">
        <v>17</v>
      </c>
    </row>
    <row r="17" spans="1:3">
      <c r="A17" s="2">
        <v>16</v>
      </c>
      <c r="B17" s="3">
        <v>320481600413505</v>
      </c>
      <c r="C17" s="5" t="s">
        <v>17</v>
      </c>
    </row>
    <row r="18" spans="1:3">
      <c r="A18" s="2">
        <v>17</v>
      </c>
      <c r="B18" s="3">
        <v>320481600202095</v>
      </c>
      <c r="C18" s="5" t="s">
        <v>18</v>
      </c>
    </row>
    <row r="19" spans="1:3">
      <c r="A19" s="2">
        <v>18</v>
      </c>
      <c r="B19" s="3">
        <v>320481600320023</v>
      </c>
      <c r="C19" s="5" t="s">
        <v>19</v>
      </c>
    </row>
    <row r="20" spans="1:3">
      <c r="A20" s="2">
        <v>19</v>
      </c>
      <c r="B20" s="3">
        <v>320481600465661</v>
      </c>
      <c r="C20" s="5" t="s">
        <v>20</v>
      </c>
    </row>
    <row r="21" spans="1:3">
      <c r="A21" s="2">
        <v>20</v>
      </c>
      <c r="B21" s="3">
        <v>320481600356510</v>
      </c>
      <c r="C21" s="5" t="s">
        <v>21</v>
      </c>
    </row>
    <row r="22" spans="1:3">
      <c r="A22" s="2">
        <v>21</v>
      </c>
      <c r="B22" s="3">
        <v>320481600362721</v>
      </c>
      <c r="C22" s="5" t="s">
        <v>22</v>
      </c>
    </row>
    <row r="23" spans="1:3">
      <c r="A23" s="2">
        <v>22</v>
      </c>
      <c r="B23" s="3" t="s">
        <v>23</v>
      </c>
      <c r="C23" s="4" t="s">
        <v>24</v>
      </c>
    </row>
    <row r="24" spans="1:3">
      <c r="A24" s="2">
        <v>23</v>
      </c>
      <c r="B24" s="3" t="s">
        <v>25</v>
      </c>
      <c r="C24" s="4" t="s">
        <v>26</v>
      </c>
    </row>
    <row r="25" spans="1:3">
      <c r="A25" s="2">
        <v>24</v>
      </c>
      <c r="B25" s="4" t="s">
        <v>27</v>
      </c>
      <c r="C25" s="4" t="s">
        <v>28</v>
      </c>
    </row>
    <row r="26" spans="1:3">
      <c r="A26" s="2">
        <v>25</v>
      </c>
      <c r="B26" s="4" t="s">
        <v>29</v>
      </c>
      <c r="C26" s="4" t="s">
        <v>30</v>
      </c>
    </row>
    <row r="27" spans="1:3">
      <c r="A27" s="2">
        <v>26</v>
      </c>
      <c r="B27" s="4" t="s">
        <v>31</v>
      </c>
      <c r="C27" s="4" t="s">
        <v>32</v>
      </c>
    </row>
    <row r="28" spans="1:3">
      <c r="A28" s="2">
        <v>27</v>
      </c>
      <c r="B28" s="4" t="s">
        <v>33</v>
      </c>
      <c r="C28" s="4" t="s">
        <v>34</v>
      </c>
    </row>
    <row r="29" spans="1:3">
      <c r="A29" s="2">
        <v>28</v>
      </c>
      <c r="B29" s="4" t="s">
        <v>35</v>
      </c>
      <c r="C29" s="4" t="s">
        <v>17</v>
      </c>
    </row>
    <row r="30" spans="1:3">
      <c r="A30" s="2">
        <v>29</v>
      </c>
      <c r="B30" s="4" t="s">
        <v>36</v>
      </c>
      <c r="C30" s="4" t="s">
        <v>17</v>
      </c>
    </row>
    <row r="31" spans="1:3">
      <c r="A31" s="2">
        <v>30</v>
      </c>
      <c r="B31" s="4" t="s">
        <v>37</v>
      </c>
      <c r="C31" s="4" t="s">
        <v>17</v>
      </c>
    </row>
    <row r="32" spans="1:3">
      <c r="A32" s="2">
        <v>31</v>
      </c>
      <c r="B32" s="4" t="s">
        <v>38</v>
      </c>
      <c r="C32" s="4" t="s">
        <v>17</v>
      </c>
    </row>
    <row r="33" spans="1:3">
      <c r="A33" s="2">
        <v>32</v>
      </c>
      <c r="B33" s="4" t="s">
        <v>39</v>
      </c>
      <c r="C33" s="4" t="s">
        <v>17</v>
      </c>
    </row>
    <row r="34" spans="1:3">
      <c r="A34" s="2">
        <v>33</v>
      </c>
      <c r="B34" s="4" t="s">
        <v>40</v>
      </c>
      <c r="C34" s="4" t="s">
        <v>17</v>
      </c>
    </row>
    <row r="35" spans="1:3">
      <c r="A35" s="2">
        <v>34</v>
      </c>
      <c r="B35" s="4" t="s">
        <v>41</v>
      </c>
      <c r="C35" s="4" t="s">
        <v>17</v>
      </c>
    </row>
    <row r="36" spans="1:3">
      <c r="A36" s="2">
        <v>35</v>
      </c>
      <c r="B36" s="4" t="s">
        <v>42</v>
      </c>
      <c r="C36" s="4" t="s">
        <v>17</v>
      </c>
    </row>
    <row r="37" spans="1:3">
      <c r="A37" s="2">
        <v>36</v>
      </c>
      <c r="B37" s="4" t="s">
        <v>43</v>
      </c>
      <c r="C37" s="4" t="s">
        <v>17</v>
      </c>
    </row>
    <row r="38" spans="1:3">
      <c r="A38" s="2">
        <v>37</v>
      </c>
      <c r="B38" s="4" t="s">
        <v>44</v>
      </c>
      <c r="C38" s="4" t="s">
        <v>17</v>
      </c>
    </row>
    <row r="39" spans="1:3">
      <c r="A39" s="2">
        <v>38</v>
      </c>
      <c r="B39" s="4" t="s">
        <v>45</v>
      </c>
      <c r="C39" s="4" t="s">
        <v>17</v>
      </c>
    </row>
    <row r="40" spans="1:3">
      <c r="A40" s="2">
        <v>39</v>
      </c>
      <c r="B40" s="4" t="s">
        <v>46</v>
      </c>
      <c r="C40" s="4" t="s">
        <v>47</v>
      </c>
    </row>
    <row r="41" spans="1:3">
      <c r="A41" s="2">
        <v>40</v>
      </c>
      <c r="B41" s="4" t="s">
        <v>48</v>
      </c>
      <c r="C41" s="4" t="s">
        <v>17</v>
      </c>
    </row>
    <row r="42" spans="1:3">
      <c r="A42" s="2">
        <v>41</v>
      </c>
      <c r="B42" s="4" t="s">
        <v>49</v>
      </c>
      <c r="C42" s="4" t="s">
        <v>17</v>
      </c>
    </row>
    <row r="43" spans="1:3">
      <c r="A43" s="2">
        <v>42</v>
      </c>
      <c r="B43" s="4" t="s">
        <v>50</v>
      </c>
      <c r="C43" s="4" t="s">
        <v>17</v>
      </c>
    </row>
    <row r="44" spans="1:3">
      <c r="A44" s="2">
        <v>43</v>
      </c>
      <c r="B44" s="20" t="s">
        <v>51</v>
      </c>
      <c r="C44" s="6" t="s">
        <v>52</v>
      </c>
    </row>
    <row r="45" spans="1:3">
      <c r="A45" s="2">
        <v>44</v>
      </c>
      <c r="B45" s="20" t="s">
        <v>53</v>
      </c>
      <c r="C45" s="6" t="s">
        <v>17</v>
      </c>
    </row>
    <row r="46" spans="1:3">
      <c r="A46" s="2">
        <v>45</v>
      </c>
      <c r="B46" s="20" t="s">
        <v>54</v>
      </c>
      <c r="C46" s="6" t="s">
        <v>17</v>
      </c>
    </row>
    <row r="47" spans="1:3">
      <c r="A47" s="2">
        <v>46</v>
      </c>
      <c r="B47" s="6" t="s">
        <v>55</v>
      </c>
      <c r="C47" s="6" t="s">
        <v>17</v>
      </c>
    </row>
    <row r="48" spans="1:3">
      <c r="A48" s="2">
        <v>47</v>
      </c>
      <c r="B48" s="20" t="s">
        <v>56</v>
      </c>
      <c r="C48" s="6" t="s">
        <v>17</v>
      </c>
    </row>
    <row r="49" spans="1:3">
      <c r="A49" s="2">
        <v>48</v>
      </c>
      <c r="B49" s="6" t="s">
        <v>57</v>
      </c>
      <c r="C49" s="6" t="s">
        <v>58</v>
      </c>
    </row>
    <row r="50" spans="1:3">
      <c r="A50" s="2">
        <v>49</v>
      </c>
      <c r="B50" s="6" t="s">
        <v>59</v>
      </c>
      <c r="C50" s="6" t="s">
        <v>17</v>
      </c>
    </row>
    <row r="51" spans="1:3">
      <c r="A51" s="2">
        <v>50</v>
      </c>
      <c r="B51" s="6" t="s">
        <v>60</v>
      </c>
      <c r="C51" s="6" t="s">
        <v>17</v>
      </c>
    </row>
    <row r="52" spans="1:3">
      <c r="A52" s="2">
        <v>51</v>
      </c>
      <c r="B52" s="6" t="s">
        <v>61</v>
      </c>
      <c r="C52" s="6" t="s">
        <v>17</v>
      </c>
    </row>
    <row r="53" spans="1:3">
      <c r="A53" s="2">
        <v>52</v>
      </c>
      <c r="B53" s="6" t="s">
        <v>62</v>
      </c>
      <c r="C53" s="6" t="s">
        <v>17</v>
      </c>
    </row>
    <row r="54" spans="1:3">
      <c r="A54" s="2">
        <v>53</v>
      </c>
      <c r="B54" s="6" t="s">
        <v>63</v>
      </c>
      <c r="C54" s="6" t="s">
        <v>64</v>
      </c>
    </row>
    <row r="55" spans="1:3">
      <c r="A55" s="2">
        <v>54</v>
      </c>
      <c r="B55" s="6" t="s">
        <v>65</v>
      </c>
      <c r="C55" s="6" t="s">
        <v>66</v>
      </c>
    </row>
    <row r="56" spans="1:3">
      <c r="A56" s="2">
        <v>55</v>
      </c>
      <c r="B56" s="20" t="s">
        <v>67</v>
      </c>
      <c r="C56" s="6" t="s">
        <v>17</v>
      </c>
    </row>
    <row r="57" spans="1:3">
      <c r="A57" s="2">
        <v>56</v>
      </c>
      <c r="B57" s="6" t="s">
        <v>68</v>
      </c>
      <c r="C57" s="6" t="s">
        <v>17</v>
      </c>
    </row>
    <row r="58" spans="1:3">
      <c r="A58" s="2">
        <v>57</v>
      </c>
      <c r="B58" s="20" t="s">
        <v>69</v>
      </c>
      <c r="C58" s="6" t="s">
        <v>17</v>
      </c>
    </row>
    <row r="59" spans="1:3">
      <c r="A59" s="2">
        <v>58</v>
      </c>
      <c r="B59" s="6" t="s">
        <v>70</v>
      </c>
      <c r="C59" s="6" t="s">
        <v>17</v>
      </c>
    </row>
    <row r="60" spans="1:3">
      <c r="A60" s="2">
        <v>59</v>
      </c>
      <c r="B60" s="6" t="s">
        <v>71</v>
      </c>
      <c r="C60" s="6" t="s">
        <v>17</v>
      </c>
    </row>
    <row r="61" spans="1:3">
      <c r="A61" s="2">
        <v>60</v>
      </c>
      <c r="B61" s="6" t="s">
        <v>72</v>
      </c>
      <c r="C61" s="6" t="s">
        <v>73</v>
      </c>
    </row>
    <row r="62" spans="1:3">
      <c r="A62" s="2">
        <v>61</v>
      </c>
      <c r="B62" s="6" t="s">
        <v>74</v>
      </c>
      <c r="C62" s="6" t="s">
        <v>17</v>
      </c>
    </row>
    <row r="63" spans="1:3">
      <c r="A63" s="2">
        <v>62</v>
      </c>
      <c r="B63" s="6" t="s">
        <v>75</v>
      </c>
      <c r="C63" s="6" t="s">
        <v>17</v>
      </c>
    </row>
    <row r="64" spans="1:3">
      <c r="A64" s="2">
        <v>63</v>
      </c>
      <c r="B64" s="6" t="s">
        <v>76</v>
      </c>
      <c r="C64" s="6" t="s">
        <v>17</v>
      </c>
    </row>
    <row r="65" spans="1:3">
      <c r="A65" s="2">
        <v>64</v>
      </c>
      <c r="B65" s="6" t="s">
        <v>77</v>
      </c>
      <c r="C65" s="6" t="s">
        <v>17</v>
      </c>
    </row>
    <row r="66" spans="1:3">
      <c r="A66" s="2">
        <v>65</v>
      </c>
      <c r="B66" s="6" t="s">
        <v>78</v>
      </c>
      <c r="C66" s="6" t="s">
        <v>17</v>
      </c>
    </row>
    <row r="67" spans="1:3">
      <c r="A67" s="2">
        <v>66</v>
      </c>
      <c r="B67" s="6" t="s">
        <v>79</v>
      </c>
      <c r="C67" s="6" t="s">
        <v>80</v>
      </c>
    </row>
    <row r="68" spans="1:3">
      <c r="A68" s="2">
        <v>67</v>
      </c>
      <c r="B68" s="6" t="s">
        <v>81</v>
      </c>
      <c r="C68" s="6" t="s">
        <v>82</v>
      </c>
    </row>
    <row r="69" spans="1:3">
      <c r="A69" s="2">
        <v>68</v>
      </c>
      <c r="B69" s="6" t="s">
        <v>83</v>
      </c>
      <c r="C69" s="6" t="s">
        <v>84</v>
      </c>
    </row>
    <row r="70" spans="1:3">
      <c r="A70" s="2">
        <v>69</v>
      </c>
      <c r="B70" s="6" t="s">
        <v>85</v>
      </c>
      <c r="C70" s="6" t="s">
        <v>17</v>
      </c>
    </row>
    <row r="71" spans="1:3">
      <c r="A71" s="2">
        <v>70</v>
      </c>
      <c r="B71" s="6" t="s">
        <v>86</v>
      </c>
      <c r="C71" s="6" t="s">
        <v>17</v>
      </c>
    </row>
    <row r="72" spans="1:3">
      <c r="A72" s="2">
        <v>71</v>
      </c>
      <c r="B72" s="6" t="s">
        <v>87</v>
      </c>
      <c r="C72" s="6" t="s">
        <v>17</v>
      </c>
    </row>
    <row r="73" spans="1:3">
      <c r="A73" s="2">
        <v>72</v>
      </c>
      <c r="B73" s="6" t="s">
        <v>88</v>
      </c>
      <c r="C73" s="6" t="s">
        <v>17</v>
      </c>
    </row>
    <row r="74" spans="1:3">
      <c r="A74" s="2">
        <v>73</v>
      </c>
      <c r="B74" s="6" t="s">
        <v>89</v>
      </c>
      <c r="C74" s="6" t="s">
        <v>17</v>
      </c>
    </row>
    <row r="75" spans="1:3">
      <c r="A75" s="2">
        <v>74</v>
      </c>
      <c r="B75" s="6" t="s">
        <v>90</v>
      </c>
      <c r="C75" s="6" t="s">
        <v>17</v>
      </c>
    </row>
    <row r="76" spans="1:3">
      <c r="A76" s="2">
        <v>75</v>
      </c>
      <c r="B76" s="6" t="s">
        <v>91</v>
      </c>
      <c r="C76" s="6" t="s">
        <v>92</v>
      </c>
    </row>
    <row r="77" spans="1:3">
      <c r="A77" s="2">
        <v>76</v>
      </c>
      <c r="B77" s="6" t="s">
        <v>93</v>
      </c>
      <c r="C77" s="6" t="s">
        <v>94</v>
      </c>
    </row>
    <row r="78" spans="1:3">
      <c r="A78" s="2">
        <v>77</v>
      </c>
      <c r="B78" s="6" t="s">
        <v>95</v>
      </c>
      <c r="C78" s="6" t="s">
        <v>96</v>
      </c>
    </row>
    <row r="79" spans="1:3">
      <c r="A79" s="2">
        <v>78</v>
      </c>
      <c r="B79" s="6" t="s">
        <v>97</v>
      </c>
      <c r="C79" s="6" t="s">
        <v>17</v>
      </c>
    </row>
    <row r="80" spans="1:3">
      <c r="A80" s="2">
        <v>79</v>
      </c>
      <c r="B80" s="6" t="s">
        <v>98</v>
      </c>
      <c r="C80" s="6" t="s">
        <v>99</v>
      </c>
    </row>
    <row r="81" spans="1:3">
      <c r="A81" s="2">
        <v>80</v>
      </c>
      <c r="B81" s="6" t="s">
        <v>100</v>
      </c>
      <c r="C81" s="6" t="s">
        <v>101</v>
      </c>
    </row>
    <row r="82" spans="1:3">
      <c r="A82" s="2">
        <v>81</v>
      </c>
      <c r="B82" s="6" t="s">
        <v>102</v>
      </c>
      <c r="C82" s="6" t="s">
        <v>17</v>
      </c>
    </row>
    <row r="83" spans="1:3">
      <c r="A83" s="2">
        <v>82</v>
      </c>
      <c r="B83" s="6" t="s">
        <v>103</v>
      </c>
      <c r="C83" s="6" t="s">
        <v>104</v>
      </c>
    </row>
    <row r="84" spans="1:3">
      <c r="A84" s="2">
        <v>83</v>
      </c>
      <c r="B84" s="6" t="s">
        <v>105</v>
      </c>
      <c r="C84" s="6" t="s">
        <v>106</v>
      </c>
    </row>
    <row r="85" spans="1:3">
      <c r="A85" s="2">
        <v>84</v>
      </c>
      <c r="B85" s="6" t="s">
        <v>107</v>
      </c>
      <c r="C85" s="6" t="s">
        <v>108</v>
      </c>
    </row>
    <row r="86" spans="1:3">
      <c r="A86" s="2">
        <v>85</v>
      </c>
      <c r="B86" s="6" t="s">
        <v>109</v>
      </c>
      <c r="C86" s="6" t="s">
        <v>110</v>
      </c>
    </row>
    <row r="87" spans="1:3">
      <c r="A87" s="2">
        <v>86</v>
      </c>
      <c r="B87" s="6" t="s">
        <v>111</v>
      </c>
      <c r="C87" s="6" t="s">
        <v>112</v>
      </c>
    </row>
    <row r="88" spans="1:3">
      <c r="A88" s="2">
        <v>87</v>
      </c>
      <c r="B88" s="6" t="s">
        <v>113</v>
      </c>
      <c r="C88" s="6" t="s">
        <v>114</v>
      </c>
    </row>
    <row r="89" spans="1:3">
      <c r="A89" s="2">
        <v>88</v>
      </c>
      <c r="B89" s="6" t="s">
        <v>115</v>
      </c>
      <c r="C89" s="6" t="s">
        <v>116</v>
      </c>
    </row>
    <row r="90" spans="1:3">
      <c r="A90" s="2">
        <v>89</v>
      </c>
      <c r="B90" s="6" t="s">
        <v>117</v>
      </c>
      <c r="C90" s="6" t="s">
        <v>118</v>
      </c>
    </row>
    <row r="91" spans="1:3">
      <c r="A91" s="2">
        <v>90</v>
      </c>
      <c r="B91" s="6" t="s">
        <v>119</v>
      </c>
      <c r="C91" s="6" t="s">
        <v>120</v>
      </c>
    </row>
    <row r="92" spans="1:3">
      <c r="A92" s="2">
        <v>91</v>
      </c>
      <c r="B92" s="6" t="s">
        <v>121</v>
      </c>
      <c r="C92" s="6" t="s">
        <v>122</v>
      </c>
    </row>
    <row r="93" spans="1:3">
      <c r="A93" s="2">
        <v>92</v>
      </c>
      <c r="B93" s="6" t="s">
        <v>123</v>
      </c>
      <c r="C93" s="6" t="s">
        <v>124</v>
      </c>
    </row>
    <row r="94" spans="1:3">
      <c r="A94" s="2">
        <v>93</v>
      </c>
      <c r="B94" s="6" t="s">
        <v>125</v>
      </c>
      <c r="C94" s="6" t="s">
        <v>126</v>
      </c>
    </row>
    <row r="95" spans="1:3">
      <c r="A95" s="2">
        <v>94</v>
      </c>
      <c r="B95" s="6" t="s">
        <v>127</v>
      </c>
      <c r="C95" s="6" t="s">
        <v>128</v>
      </c>
    </row>
    <row r="96" spans="1:3">
      <c r="A96" s="2">
        <v>95</v>
      </c>
      <c r="B96" s="6" t="s">
        <v>129</v>
      </c>
      <c r="C96" s="6" t="s">
        <v>17</v>
      </c>
    </row>
    <row r="97" spans="1:3">
      <c r="A97" s="2">
        <v>96</v>
      </c>
      <c r="B97" s="6" t="s">
        <v>130</v>
      </c>
      <c r="C97" s="6" t="s">
        <v>17</v>
      </c>
    </row>
    <row r="98" spans="1:3">
      <c r="A98" s="2">
        <v>97</v>
      </c>
      <c r="B98" s="6" t="s">
        <v>131</v>
      </c>
      <c r="C98" s="6" t="s">
        <v>132</v>
      </c>
    </row>
    <row r="99" spans="1:3">
      <c r="A99" s="2">
        <v>98</v>
      </c>
      <c r="B99" s="6" t="s">
        <v>133</v>
      </c>
      <c r="C99" s="6" t="s">
        <v>134</v>
      </c>
    </row>
    <row r="100" spans="1:3">
      <c r="A100" s="2">
        <v>99</v>
      </c>
      <c r="B100" s="6" t="s">
        <v>135</v>
      </c>
      <c r="C100" s="6" t="s">
        <v>136</v>
      </c>
    </row>
    <row r="101" spans="1:3">
      <c r="A101" s="2">
        <v>100</v>
      </c>
      <c r="B101" s="6" t="s">
        <v>137</v>
      </c>
      <c r="C101" s="6" t="s">
        <v>138</v>
      </c>
    </row>
    <row r="102" spans="1:3">
      <c r="A102" s="2">
        <v>101</v>
      </c>
      <c r="B102" s="6" t="s">
        <v>139</v>
      </c>
      <c r="C102" s="6" t="s">
        <v>140</v>
      </c>
    </row>
    <row r="103" spans="1:3">
      <c r="A103" s="2">
        <v>102</v>
      </c>
      <c r="B103" s="6" t="s">
        <v>141</v>
      </c>
      <c r="C103" s="6" t="s">
        <v>142</v>
      </c>
    </row>
    <row r="104" spans="1:3">
      <c r="A104" s="2">
        <v>103</v>
      </c>
      <c r="B104" s="6" t="s">
        <v>143</v>
      </c>
      <c r="C104" s="6" t="s">
        <v>144</v>
      </c>
    </row>
    <row r="105" spans="1:3">
      <c r="A105" s="2">
        <v>104</v>
      </c>
      <c r="B105" s="6" t="s">
        <v>145</v>
      </c>
      <c r="C105" s="6" t="s">
        <v>146</v>
      </c>
    </row>
    <row r="106" spans="1:3">
      <c r="A106" s="2">
        <v>105</v>
      </c>
      <c r="B106" s="6" t="s">
        <v>147</v>
      </c>
      <c r="C106" s="6" t="s">
        <v>17</v>
      </c>
    </row>
    <row r="107" spans="1:3">
      <c r="A107" s="2">
        <v>106</v>
      </c>
      <c r="B107" s="6" t="s">
        <v>148</v>
      </c>
      <c r="C107" s="6" t="s">
        <v>149</v>
      </c>
    </row>
    <row r="108" spans="1:3">
      <c r="A108" s="2">
        <v>107</v>
      </c>
      <c r="B108" s="6" t="s">
        <v>150</v>
      </c>
      <c r="C108" s="6" t="s">
        <v>151</v>
      </c>
    </row>
    <row r="109" spans="1:3">
      <c r="A109" s="2">
        <v>108</v>
      </c>
      <c r="B109" s="6" t="s">
        <v>152</v>
      </c>
      <c r="C109" s="6" t="s">
        <v>153</v>
      </c>
    </row>
    <row r="110" spans="1:3">
      <c r="A110" s="2">
        <v>109</v>
      </c>
      <c r="B110" s="6" t="s">
        <v>154</v>
      </c>
      <c r="C110" s="6" t="s">
        <v>155</v>
      </c>
    </row>
    <row r="111" spans="1:3">
      <c r="A111" s="2">
        <v>110</v>
      </c>
      <c r="B111" s="6" t="s">
        <v>156</v>
      </c>
      <c r="C111" s="6" t="s">
        <v>157</v>
      </c>
    </row>
    <row r="112" spans="1:3">
      <c r="A112" s="2">
        <v>111</v>
      </c>
      <c r="B112" s="6" t="s">
        <v>158</v>
      </c>
      <c r="C112" s="6" t="s">
        <v>159</v>
      </c>
    </row>
    <row r="113" spans="1:3">
      <c r="A113" s="2">
        <v>112</v>
      </c>
      <c r="B113" s="6" t="s">
        <v>160</v>
      </c>
      <c r="C113" s="6" t="s">
        <v>161</v>
      </c>
    </row>
    <row r="114" spans="1:3">
      <c r="A114" s="2">
        <v>113</v>
      </c>
      <c r="B114" s="6" t="s">
        <v>162</v>
      </c>
      <c r="C114" s="6" t="s">
        <v>163</v>
      </c>
    </row>
    <row r="115" spans="1:3">
      <c r="A115" s="2">
        <v>114</v>
      </c>
      <c r="B115" s="6" t="s">
        <v>164</v>
      </c>
      <c r="C115" s="6" t="s">
        <v>165</v>
      </c>
    </row>
    <row r="116" ht="14.25" spans="1:3">
      <c r="A116" s="2">
        <v>115</v>
      </c>
      <c r="B116" s="7">
        <v>320481600458412</v>
      </c>
      <c r="C116" s="8" t="s">
        <v>166</v>
      </c>
    </row>
    <row r="117" ht="14.25" spans="1:3">
      <c r="A117" s="2">
        <v>116</v>
      </c>
      <c r="B117" s="9">
        <v>320481600352880</v>
      </c>
      <c r="C117" s="10" t="s">
        <v>167</v>
      </c>
    </row>
    <row r="118" ht="14.25" spans="1:3">
      <c r="A118" s="2">
        <v>117</v>
      </c>
      <c r="B118" s="9">
        <v>320481600531945</v>
      </c>
      <c r="C118" s="11" t="s">
        <v>168</v>
      </c>
    </row>
    <row r="119" ht="14.25" spans="1:3">
      <c r="A119" s="2">
        <v>118</v>
      </c>
      <c r="B119" s="12">
        <v>320481600565544</v>
      </c>
      <c r="C119" s="11" t="s">
        <v>169</v>
      </c>
    </row>
    <row r="120" spans="1:3">
      <c r="A120" s="2">
        <v>119</v>
      </c>
      <c r="B120" s="6" t="s">
        <v>170</v>
      </c>
      <c r="C120" s="6" t="s">
        <v>17</v>
      </c>
    </row>
    <row r="121" spans="1:3">
      <c r="A121" s="2">
        <v>120</v>
      </c>
      <c r="B121" s="6" t="s">
        <v>171</v>
      </c>
      <c r="C121" s="6" t="s">
        <v>172</v>
      </c>
    </row>
    <row r="122" spans="1:3">
      <c r="A122" s="2">
        <v>121</v>
      </c>
      <c r="B122" s="6" t="s">
        <v>173</v>
      </c>
      <c r="C122" s="6" t="s">
        <v>174</v>
      </c>
    </row>
    <row r="123" spans="1:3">
      <c r="A123" s="2">
        <v>122</v>
      </c>
      <c r="B123" s="6" t="s">
        <v>175</v>
      </c>
      <c r="C123" s="6" t="s">
        <v>176</v>
      </c>
    </row>
    <row r="124" spans="1:3">
      <c r="A124" s="2">
        <v>123</v>
      </c>
      <c r="B124" s="6" t="s">
        <v>177</v>
      </c>
      <c r="C124" s="6" t="s">
        <v>178</v>
      </c>
    </row>
    <row r="125" spans="1:3">
      <c r="A125" s="2">
        <v>124</v>
      </c>
      <c r="B125" s="6" t="s">
        <v>179</v>
      </c>
      <c r="C125" s="6" t="s">
        <v>180</v>
      </c>
    </row>
    <row r="126" spans="1:3">
      <c r="A126" s="2">
        <v>125</v>
      </c>
      <c r="B126" s="6" t="s">
        <v>181</v>
      </c>
      <c r="C126" s="6" t="s">
        <v>182</v>
      </c>
    </row>
    <row r="127" spans="1:3">
      <c r="A127" s="2">
        <v>126</v>
      </c>
      <c r="B127" s="6" t="s">
        <v>183</v>
      </c>
      <c r="C127" s="6" t="s">
        <v>184</v>
      </c>
    </row>
    <row r="128" spans="1:3">
      <c r="A128" s="2">
        <v>127</v>
      </c>
      <c r="B128" s="6" t="s">
        <v>185</v>
      </c>
      <c r="C128" s="6" t="s">
        <v>186</v>
      </c>
    </row>
    <row r="129" spans="1:3">
      <c r="A129" s="2">
        <v>128</v>
      </c>
      <c r="B129" s="6" t="s">
        <v>187</v>
      </c>
      <c r="C129" s="6" t="s">
        <v>188</v>
      </c>
    </row>
    <row r="130" spans="1:3">
      <c r="A130" s="2">
        <v>129</v>
      </c>
      <c r="B130" s="6" t="s">
        <v>189</v>
      </c>
      <c r="C130" s="6" t="s">
        <v>190</v>
      </c>
    </row>
    <row r="131" spans="1:3">
      <c r="A131" s="2">
        <v>130</v>
      </c>
      <c r="B131" s="6" t="s">
        <v>191</v>
      </c>
      <c r="C131" s="6" t="s">
        <v>192</v>
      </c>
    </row>
    <row r="132" spans="1:3">
      <c r="A132" s="2">
        <v>131</v>
      </c>
      <c r="B132" s="6" t="s">
        <v>193</v>
      </c>
      <c r="C132" s="6" t="s">
        <v>194</v>
      </c>
    </row>
    <row r="133" spans="1:3">
      <c r="A133" s="2">
        <v>132</v>
      </c>
      <c r="B133" s="6" t="s">
        <v>195</v>
      </c>
      <c r="C133" s="6" t="s">
        <v>196</v>
      </c>
    </row>
    <row r="134" spans="1:3">
      <c r="A134" s="2">
        <v>133</v>
      </c>
      <c r="B134" s="6" t="s">
        <v>197</v>
      </c>
      <c r="C134" s="6" t="s">
        <v>198</v>
      </c>
    </row>
    <row r="135" spans="1:3">
      <c r="A135" s="2">
        <v>134</v>
      </c>
      <c r="B135" s="6" t="s">
        <v>199</v>
      </c>
      <c r="C135" s="6" t="s">
        <v>200</v>
      </c>
    </row>
    <row r="136" spans="1:3">
      <c r="A136" s="2">
        <v>135</v>
      </c>
      <c r="B136" s="6" t="s">
        <v>201</v>
      </c>
      <c r="C136" s="6" t="s">
        <v>202</v>
      </c>
    </row>
    <row r="137" spans="1:3">
      <c r="A137" s="2">
        <v>136</v>
      </c>
      <c r="B137" s="6" t="s">
        <v>203</v>
      </c>
      <c r="C137" s="6" t="s">
        <v>204</v>
      </c>
    </row>
    <row r="138" spans="1:3">
      <c r="A138" s="2">
        <v>137</v>
      </c>
      <c r="B138" s="6" t="s">
        <v>205</v>
      </c>
      <c r="C138" s="6" t="s">
        <v>206</v>
      </c>
    </row>
    <row r="139" spans="1:3">
      <c r="A139" s="2">
        <v>138</v>
      </c>
      <c r="B139" s="6" t="s">
        <v>207</v>
      </c>
      <c r="C139" s="6" t="s">
        <v>208</v>
      </c>
    </row>
    <row r="140" spans="1:3">
      <c r="A140" s="2">
        <v>139</v>
      </c>
      <c r="B140" s="6" t="s">
        <v>209</v>
      </c>
      <c r="C140" s="6" t="s">
        <v>210</v>
      </c>
    </row>
    <row r="141" spans="1:3">
      <c r="A141" s="2">
        <v>140</v>
      </c>
      <c r="B141" s="13" t="s">
        <v>211</v>
      </c>
      <c r="C141" s="13" t="s">
        <v>212</v>
      </c>
    </row>
    <row r="142" spans="1:3">
      <c r="A142" s="2">
        <v>141</v>
      </c>
      <c r="B142" s="13" t="s">
        <v>213</v>
      </c>
      <c r="C142" s="13" t="s">
        <v>214</v>
      </c>
    </row>
    <row r="143" spans="1:3">
      <c r="A143" s="2">
        <v>142</v>
      </c>
      <c r="B143" s="13" t="s">
        <v>215</v>
      </c>
      <c r="C143" s="13" t="s">
        <v>216</v>
      </c>
    </row>
    <row r="144" spans="1:3">
      <c r="A144" s="2">
        <v>143</v>
      </c>
      <c r="B144" s="13" t="s">
        <v>217</v>
      </c>
      <c r="C144" s="13" t="s">
        <v>218</v>
      </c>
    </row>
    <row r="145" spans="1:3">
      <c r="A145" s="2">
        <v>144</v>
      </c>
      <c r="B145" s="21" t="s">
        <v>219</v>
      </c>
      <c r="C145" s="14" t="s">
        <v>220</v>
      </c>
    </row>
    <row r="146" spans="1:3">
      <c r="A146" s="2">
        <v>145</v>
      </c>
      <c r="B146" s="6" t="s">
        <v>221</v>
      </c>
      <c r="C146" s="6" t="s">
        <v>222</v>
      </c>
    </row>
    <row r="147" spans="1:3">
      <c r="A147" s="2">
        <v>146</v>
      </c>
      <c r="B147" s="6" t="s">
        <v>223</v>
      </c>
      <c r="C147" s="6" t="s">
        <v>17</v>
      </c>
    </row>
    <row r="148" spans="1:3">
      <c r="A148" s="2">
        <v>147</v>
      </c>
      <c r="B148" s="6" t="s">
        <v>224</v>
      </c>
      <c r="C148" s="6" t="s">
        <v>17</v>
      </c>
    </row>
    <row r="149" spans="1:3">
      <c r="A149" s="2">
        <v>148</v>
      </c>
      <c r="B149" s="6" t="s">
        <v>225</v>
      </c>
      <c r="C149" s="6" t="s">
        <v>17</v>
      </c>
    </row>
    <row r="150" spans="1:3">
      <c r="A150" s="2">
        <v>149</v>
      </c>
      <c r="B150" s="6" t="s">
        <v>226</v>
      </c>
      <c r="C150" s="6" t="s">
        <v>17</v>
      </c>
    </row>
    <row r="151" spans="1:3">
      <c r="A151" s="2">
        <v>150</v>
      </c>
      <c r="B151" s="6" t="s">
        <v>227</v>
      </c>
      <c r="C151" s="6" t="s">
        <v>228</v>
      </c>
    </row>
    <row r="152" spans="1:3">
      <c r="A152" s="2">
        <v>151</v>
      </c>
      <c r="B152" s="6" t="s">
        <v>229</v>
      </c>
      <c r="C152" s="6" t="s">
        <v>230</v>
      </c>
    </row>
    <row r="153" spans="1:3">
      <c r="A153" s="2">
        <v>152</v>
      </c>
      <c r="B153" s="6" t="s">
        <v>231</v>
      </c>
      <c r="C153" s="6" t="s">
        <v>232</v>
      </c>
    </row>
    <row r="154" spans="1:3">
      <c r="A154" s="2">
        <v>153</v>
      </c>
      <c r="B154" s="6" t="s">
        <v>233</v>
      </c>
      <c r="C154" s="6" t="s">
        <v>234</v>
      </c>
    </row>
    <row r="155" spans="1:3">
      <c r="A155" s="2">
        <v>154</v>
      </c>
      <c r="B155" s="6" t="s">
        <v>235</v>
      </c>
      <c r="C155" s="6" t="s">
        <v>236</v>
      </c>
    </row>
    <row r="156" spans="1:3">
      <c r="A156" s="2">
        <v>155</v>
      </c>
      <c r="B156" s="15" t="s">
        <v>237</v>
      </c>
      <c r="C156" s="15" t="s">
        <v>238</v>
      </c>
    </row>
    <row r="157" spans="1:3">
      <c r="A157" s="2">
        <v>156</v>
      </c>
      <c r="B157" s="15" t="s">
        <v>239</v>
      </c>
      <c r="C157" s="15" t="s">
        <v>240</v>
      </c>
    </row>
    <row r="158" spans="1:3">
      <c r="A158" s="2">
        <v>157</v>
      </c>
      <c r="B158" s="15" t="s">
        <v>241</v>
      </c>
      <c r="C158" s="15" t="s">
        <v>17</v>
      </c>
    </row>
    <row r="159" spans="1:3">
      <c r="A159" s="2">
        <v>158</v>
      </c>
      <c r="B159" s="15" t="s">
        <v>242</v>
      </c>
      <c r="C159" s="15" t="s">
        <v>17</v>
      </c>
    </row>
    <row r="160" spans="1:3">
      <c r="A160" s="2">
        <v>159</v>
      </c>
      <c r="B160" s="15" t="s">
        <v>243</v>
      </c>
      <c r="C160" s="15" t="s">
        <v>17</v>
      </c>
    </row>
    <row r="161" spans="1:3">
      <c r="A161" s="2">
        <v>160</v>
      </c>
      <c r="B161" s="15" t="s">
        <v>244</v>
      </c>
      <c r="C161" s="15" t="s">
        <v>17</v>
      </c>
    </row>
    <row r="162" spans="1:3">
      <c r="A162" s="2">
        <v>161</v>
      </c>
      <c r="B162" s="15" t="s">
        <v>245</v>
      </c>
      <c r="C162" s="15" t="s">
        <v>17</v>
      </c>
    </row>
    <row r="163" spans="1:3">
      <c r="A163" s="2">
        <v>162</v>
      </c>
      <c r="B163" s="15" t="s">
        <v>246</v>
      </c>
      <c r="C163" s="15" t="s">
        <v>17</v>
      </c>
    </row>
    <row r="164" spans="1:3">
      <c r="A164" s="2">
        <v>163</v>
      </c>
      <c r="B164" s="4" t="s">
        <v>247</v>
      </c>
      <c r="C164" s="4" t="s">
        <v>17</v>
      </c>
    </row>
    <row r="165" spans="1:3">
      <c r="A165" s="2">
        <v>164</v>
      </c>
      <c r="B165" s="4" t="s">
        <v>248</v>
      </c>
      <c r="C165" s="4" t="s">
        <v>17</v>
      </c>
    </row>
    <row r="166" spans="1:3">
      <c r="A166" s="2">
        <v>165</v>
      </c>
      <c r="B166" s="4" t="s">
        <v>249</v>
      </c>
      <c r="C166" s="4" t="s">
        <v>17</v>
      </c>
    </row>
    <row r="167" spans="1:3">
      <c r="A167" s="2">
        <v>166</v>
      </c>
      <c r="B167" s="4" t="s">
        <v>250</v>
      </c>
      <c r="C167" s="4" t="s">
        <v>17</v>
      </c>
    </row>
    <row r="168" spans="1:3">
      <c r="A168" s="2">
        <v>167</v>
      </c>
      <c r="B168" s="4" t="s">
        <v>251</v>
      </c>
      <c r="C168" s="4" t="s">
        <v>252</v>
      </c>
    </row>
    <row r="169" spans="1:3">
      <c r="A169" s="2">
        <v>168</v>
      </c>
      <c r="B169" s="4" t="s">
        <v>253</v>
      </c>
      <c r="C169" s="4" t="s">
        <v>254</v>
      </c>
    </row>
    <row r="170" spans="1:3">
      <c r="A170" s="2">
        <v>169</v>
      </c>
      <c r="B170" s="4" t="s">
        <v>255</v>
      </c>
      <c r="C170" s="4" t="s">
        <v>256</v>
      </c>
    </row>
    <row r="171" spans="1:3">
      <c r="A171" s="2">
        <v>170</v>
      </c>
      <c r="B171" s="4" t="s">
        <v>257</v>
      </c>
      <c r="C171" s="4" t="s">
        <v>258</v>
      </c>
    </row>
    <row r="172" spans="1:3">
      <c r="A172" s="2">
        <v>171</v>
      </c>
      <c r="B172" s="4" t="s">
        <v>259</v>
      </c>
      <c r="C172" s="4" t="s">
        <v>260</v>
      </c>
    </row>
    <row r="173" spans="1:3">
      <c r="A173" s="2">
        <v>172</v>
      </c>
      <c r="B173" s="4" t="s">
        <v>261</v>
      </c>
      <c r="C173" s="4" t="s">
        <v>262</v>
      </c>
    </row>
    <row r="174" spans="1:3">
      <c r="A174" s="2">
        <v>173</v>
      </c>
      <c r="B174" s="4" t="s">
        <v>263</v>
      </c>
      <c r="C174" s="4" t="s">
        <v>264</v>
      </c>
    </row>
    <row r="175" spans="1:3">
      <c r="A175" s="2">
        <v>174</v>
      </c>
      <c r="B175" s="4" t="s">
        <v>265</v>
      </c>
      <c r="C175" s="4" t="s">
        <v>266</v>
      </c>
    </row>
    <row r="176" spans="1:3">
      <c r="A176" s="2">
        <v>175</v>
      </c>
      <c r="B176" s="4" t="s">
        <v>267</v>
      </c>
      <c r="C176" s="4" t="s">
        <v>268</v>
      </c>
    </row>
    <row r="177" spans="1:3">
      <c r="A177" s="2">
        <v>176</v>
      </c>
      <c r="B177" s="4" t="s">
        <v>269</v>
      </c>
      <c r="C177" s="4" t="s">
        <v>270</v>
      </c>
    </row>
    <row r="178" spans="1:3">
      <c r="A178" s="2">
        <v>177</v>
      </c>
      <c r="B178" s="4" t="s">
        <v>271</v>
      </c>
      <c r="C178" s="4" t="s">
        <v>272</v>
      </c>
    </row>
    <row r="179" spans="1:3">
      <c r="A179" s="2">
        <v>178</v>
      </c>
      <c r="B179" s="4" t="s">
        <v>273</v>
      </c>
      <c r="C179" s="4" t="s">
        <v>274</v>
      </c>
    </row>
    <row r="180" spans="1:3">
      <c r="A180" s="2">
        <v>179</v>
      </c>
      <c r="B180" s="4" t="s">
        <v>275</v>
      </c>
      <c r="C180" s="4" t="s">
        <v>276</v>
      </c>
    </row>
    <row r="181" spans="1:3">
      <c r="A181" s="2">
        <v>180</v>
      </c>
      <c r="B181" s="16" t="s">
        <v>277</v>
      </c>
      <c r="C181" s="17" t="s">
        <v>278</v>
      </c>
    </row>
    <row r="182" spans="1:3">
      <c r="A182" s="2">
        <v>181</v>
      </c>
      <c r="B182" s="22" t="s">
        <v>279</v>
      </c>
      <c r="C182" s="18" t="s">
        <v>17</v>
      </c>
    </row>
    <row r="183" spans="1:3">
      <c r="A183" s="2">
        <v>182</v>
      </c>
      <c r="B183" s="22" t="s">
        <v>280</v>
      </c>
      <c r="C183" s="18" t="s">
        <v>17</v>
      </c>
    </row>
    <row r="184" spans="1:3">
      <c r="A184" s="2">
        <v>183</v>
      </c>
      <c r="B184" s="22" t="s">
        <v>281</v>
      </c>
      <c r="C184" s="18" t="s">
        <v>17</v>
      </c>
    </row>
    <row r="185" spans="1:3">
      <c r="A185" s="2">
        <v>184</v>
      </c>
      <c r="B185" s="22" t="s">
        <v>282</v>
      </c>
      <c r="C185" s="18" t="s">
        <v>17</v>
      </c>
    </row>
    <row r="186" spans="1:3">
      <c r="A186" s="2">
        <v>185</v>
      </c>
      <c r="B186" s="16" t="s">
        <v>283</v>
      </c>
      <c r="C186" s="18" t="s">
        <v>17</v>
      </c>
    </row>
    <row r="187" spans="1:3">
      <c r="A187" s="2">
        <v>186</v>
      </c>
      <c r="B187" s="16" t="s">
        <v>284</v>
      </c>
      <c r="C187" s="18" t="s">
        <v>17</v>
      </c>
    </row>
    <row r="188" spans="1:3">
      <c r="A188" s="2">
        <v>187</v>
      </c>
      <c r="B188" s="22" t="s">
        <v>285</v>
      </c>
      <c r="C188" s="18" t="s">
        <v>17</v>
      </c>
    </row>
    <row r="189" spans="1:3">
      <c r="A189" s="2">
        <v>188</v>
      </c>
      <c r="B189" s="16" t="s">
        <v>286</v>
      </c>
      <c r="C189" s="18" t="s">
        <v>17</v>
      </c>
    </row>
    <row r="190" spans="1:3">
      <c r="A190" s="2">
        <v>189</v>
      </c>
      <c r="B190" s="16" t="s">
        <v>287</v>
      </c>
      <c r="C190" s="18" t="s">
        <v>17</v>
      </c>
    </row>
  </sheetData>
  <conditionalFormatting sqref="B44:B62">
    <cfRule type="duplicateValues" dxfId="0" priority="6"/>
  </conditionalFormatting>
  <conditionalFormatting sqref="B63:B115">
    <cfRule type="duplicateValues" dxfId="0" priority="5"/>
  </conditionalFormatting>
  <conditionalFormatting sqref="B120:B140">
    <cfRule type="duplicateValues" dxfId="0" priority="4"/>
  </conditionalFormatting>
  <conditionalFormatting sqref="B141:B144">
    <cfRule type="duplicateValues" priority="3"/>
  </conditionalFormatting>
  <conditionalFormatting sqref="B146:B155">
    <cfRule type="duplicateValues" dxfId="0" priority="2"/>
  </conditionalFormatting>
  <conditionalFormatting sqref="B181:B19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嘛秋秋</cp:lastModifiedBy>
  <dcterms:created xsi:type="dcterms:W3CDTF">2023-11-02T05:59:00Z</dcterms:created>
  <dcterms:modified xsi:type="dcterms:W3CDTF">2023-11-09T02:48:36Z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C7E461405CA7497F9EAF7BB83863C0AE_11</vt:lpwstr>
  </property>
  <property fmtid="{D5CDD505-2E9C-101B-9397-08002B2CF9AE}" pid="3" name="KSOProductBuildVer">
    <vt:lpwstr>2052-12.1.0.15712</vt:lpwstr>
  </property>
</Properties>
</file>