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溧阳市工业集约化2019年度报告模板" sheetId="1" r:id="rId1"/>
  </sheets>
  <definedNames>
    <definedName name="_xlnm._FilterDatabase" localSheetId="0" hidden="1">溧阳市工业集约化2019年度报告模板!#REF!</definedName>
  </definedNames>
  <calcPr calcId="144525"/>
</workbook>
</file>

<file path=xl/sharedStrings.xml><?xml version="1.0" encoding="utf-8"?>
<sst xmlns="http://schemas.openxmlformats.org/spreadsheetml/2006/main" count="3101" uniqueCount="1640">
  <si>
    <t>数据责任单位</t>
  </si>
  <si>
    <t>市监局</t>
  </si>
  <si>
    <t>自然资源局</t>
  </si>
  <si>
    <t>生态环境局</t>
  </si>
  <si>
    <t>税务局</t>
  </si>
  <si>
    <t>规上工业企业（统计局）</t>
  </si>
  <si>
    <t>战略性新兴产业企业（统计局）</t>
  </si>
  <si>
    <t>供电公司</t>
  </si>
  <si>
    <t>工信局</t>
  </si>
  <si>
    <t>金融监督管理局</t>
  </si>
  <si>
    <t>科技局</t>
  </si>
  <si>
    <t>人社局</t>
  </si>
  <si>
    <t>应急管理局</t>
  </si>
  <si>
    <t>消防大队</t>
  </si>
  <si>
    <t>水务集团</t>
  </si>
  <si>
    <t>安顺燃气</t>
  </si>
  <si>
    <t>参评企业填报</t>
  </si>
  <si>
    <t>各镇区</t>
  </si>
  <si>
    <t>各镇区、工信局</t>
  </si>
  <si>
    <t>序号</t>
  </si>
  <si>
    <t>时间日期</t>
  </si>
  <si>
    <t>企业名称</t>
  </si>
  <si>
    <t>企业类型</t>
  </si>
  <si>
    <t>设立日期</t>
  </si>
  <si>
    <t>经营范围</t>
  </si>
  <si>
    <t>注册资金（万元）</t>
  </si>
  <si>
    <t>所属管区</t>
  </si>
  <si>
    <t>统一社会信用代码</t>
  </si>
  <si>
    <t>住所</t>
  </si>
  <si>
    <t>企业法人代表姓名</t>
  </si>
  <si>
    <t>联系电话</t>
  </si>
  <si>
    <t>四大经济类型</t>
  </si>
  <si>
    <t>行业细分类型</t>
  </si>
  <si>
    <t>是否国家级守合同重信用单位</t>
  </si>
  <si>
    <t>是否省级守合同重信单位</t>
  </si>
  <si>
    <t>是否市级守合同重信单位</t>
  </si>
  <si>
    <t>驰名商标（项）</t>
  </si>
  <si>
    <t>著名商标（项）</t>
  </si>
  <si>
    <t>知名商标（项）</t>
  </si>
  <si>
    <t>KID</t>
  </si>
  <si>
    <t>占地面积（亩）</t>
  </si>
  <si>
    <t>持证面积（亩）</t>
  </si>
  <si>
    <t>出让年限（年）</t>
  </si>
  <si>
    <t>供应方式</t>
  </si>
  <si>
    <t>是否在土地利用方面存在严重违法违规行为或重大过错责任</t>
  </si>
  <si>
    <t>是否重点排污工业企业</t>
  </si>
  <si>
    <t>主要污染物排放总当量（当量）</t>
  </si>
  <si>
    <t>是否环保信用绿色企业</t>
  </si>
  <si>
    <t>是否环保信用蓝色企业</t>
  </si>
  <si>
    <t>一般突发环境事件（次）</t>
  </si>
  <si>
    <t>较大突发环境事件（次）</t>
  </si>
  <si>
    <t>重大突发环境事件（次）</t>
  </si>
  <si>
    <t>纳税人识别号</t>
  </si>
  <si>
    <t>纳税人状态</t>
  </si>
  <si>
    <t>实缴税金（含附加）（万元）</t>
  </si>
  <si>
    <t>职工人数（人）</t>
  </si>
  <si>
    <t>应税销售收入（万元）</t>
  </si>
  <si>
    <t>研发经费支出（万元）</t>
  </si>
  <si>
    <t>劳动者报酬（万元）</t>
  </si>
  <si>
    <t>生产税净额（万元）</t>
  </si>
  <si>
    <t>固定资产折旧（万元）</t>
  </si>
  <si>
    <t>营业盈余（万元）</t>
  </si>
  <si>
    <t>净入库税收合计（万元）</t>
  </si>
  <si>
    <t>净入库企业增值税（万元）</t>
  </si>
  <si>
    <t>出口退税（万元）</t>
  </si>
  <si>
    <t>一般退税（万元）</t>
  </si>
  <si>
    <t>当年调库数（万元）</t>
  </si>
  <si>
    <t>设备抵扣（万元）</t>
  </si>
  <si>
    <t>福利企业退税（万元）</t>
  </si>
  <si>
    <t>社会保险费（万元）</t>
  </si>
  <si>
    <t>净入库企业所得税（万元）</t>
  </si>
  <si>
    <t>是否A级纳税信用企业</t>
  </si>
  <si>
    <t>是否税收严重失信或较重失信</t>
  </si>
  <si>
    <t>行业大类代码</t>
  </si>
  <si>
    <t>行业小类代码</t>
  </si>
  <si>
    <t>规上企业工业生产综合能耗（吨标煤）</t>
  </si>
  <si>
    <t>是否十大产业链企业</t>
  </si>
  <si>
    <t>战略性新兴产业分类名称</t>
  </si>
  <si>
    <t>行业代码</t>
  </si>
  <si>
    <t>产品代码</t>
  </si>
  <si>
    <t>产品名称</t>
  </si>
  <si>
    <t>电表户号</t>
  </si>
  <si>
    <t>总电耗（千瓦时）</t>
  </si>
  <si>
    <t>是否重点用能企业超额完成年度节能控煤目标10%以上</t>
  </si>
  <si>
    <r>
      <rPr>
        <sz val="11"/>
        <color rgb="FF000000"/>
        <rFont val="宋体"/>
        <charset val="134"/>
      </rPr>
      <t>是否</t>
    </r>
    <r>
      <rPr>
        <sz val="11"/>
        <color rgb="FF000000"/>
        <rFont val="Calibri"/>
        <charset val="134"/>
      </rPr>
      <t>“</t>
    </r>
    <r>
      <rPr>
        <sz val="11"/>
        <color rgb="FF000000"/>
        <rFont val="宋体"/>
        <charset val="134"/>
      </rPr>
      <t>专精特新</t>
    </r>
    <r>
      <rPr>
        <sz val="11"/>
        <color rgb="FF000000"/>
        <rFont val="Calibri"/>
        <charset val="134"/>
      </rPr>
      <t>”</t>
    </r>
    <r>
      <rPr>
        <sz val="11"/>
        <color rgb="FF000000"/>
        <rFont val="宋体"/>
        <charset val="134"/>
      </rPr>
      <t>企业</t>
    </r>
  </si>
  <si>
    <t>国家级技术中心（项）</t>
  </si>
  <si>
    <t>省级技术中心（项）</t>
  </si>
  <si>
    <t>市级技术中心（项）</t>
  </si>
  <si>
    <t>工业设备投入（万元）</t>
  </si>
  <si>
    <t>是否通过国家两化融合管理体系贯标且证书有效期内</t>
  </si>
  <si>
    <t>是否上市挂牌企业</t>
  </si>
  <si>
    <t>是否上市挂牌后备企业</t>
  </si>
  <si>
    <t>是否新三板企业</t>
  </si>
  <si>
    <t>主导制定国际标准（项）</t>
  </si>
  <si>
    <t>参与制定国际标准（项）</t>
  </si>
  <si>
    <t>作为第一起草人制定国家标准（项）</t>
  </si>
  <si>
    <t>作为第一起草人行业标准制定（项）</t>
  </si>
  <si>
    <t>参与制定国家标准（项）</t>
  </si>
  <si>
    <t>参与制定行业标准（项）</t>
  </si>
  <si>
    <t>江苏名牌（项）</t>
  </si>
  <si>
    <t>常州名牌（项）</t>
  </si>
  <si>
    <t>中国质量奖（项）</t>
  </si>
  <si>
    <t>中国质量奖提名奖（项）</t>
  </si>
  <si>
    <t>江苏省质量奖（项）</t>
  </si>
  <si>
    <t>江苏省质量管理优秀奖（项）</t>
  </si>
  <si>
    <t>常州市市长质量奖（项）</t>
  </si>
  <si>
    <t>常州市质量管理先进单位</t>
  </si>
  <si>
    <t>溧阳市市长质量奖（项）</t>
  </si>
  <si>
    <t>是否在产品质量方面存在严重违法违规行为或重大过错责任</t>
  </si>
  <si>
    <t>是否高新技术企业</t>
  </si>
  <si>
    <t>是否技术先进型服务企业</t>
  </si>
  <si>
    <t>是否市创新型领军企业</t>
  </si>
  <si>
    <t>是否省民营科技企业</t>
  </si>
  <si>
    <t>国家级院士工作站（家）</t>
  </si>
  <si>
    <t>省级院士工作站（家）</t>
  </si>
  <si>
    <t>市级院士工作站（家）</t>
  </si>
  <si>
    <t>企业发明专利申请数（项）</t>
  </si>
  <si>
    <t>企业发明专利授权数（项）</t>
  </si>
  <si>
    <t>近3年发明专利授权数（项）</t>
  </si>
  <si>
    <t>国家级工程技术研究中心（项）</t>
  </si>
  <si>
    <t>省级工程技术研究中心（项）</t>
  </si>
  <si>
    <t>市级工程技术研究中心（项）</t>
  </si>
  <si>
    <t>国家级工程中心（项）</t>
  </si>
  <si>
    <t>省级工程中心（项）</t>
  </si>
  <si>
    <t>市级工程中心（项）</t>
  </si>
  <si>
    <t>参保人员人数（人）</t>
  </si>
  <si>
    <t>参保率（%）</t>
  </si>
  <si>
    <t>国家级博士后工作站（项）</t>
  </si>
  <si>
    <t>省级博士后创新实践基地（项）</t>
  </si>
  <si>
    <t>是否通过安全生产标准化一级评审</t>
  </si>
  <si>
    <t>是否通过安全生产标准化二级评审</t>
  </si>
  <si>
    <t>是否通过安全生产标准化三级评审</t>
  </si>
  <si>
    <t>生产安全一般事故（次）</t>
  </si>
  <si>
    <t>生产安全较大事故（次）</t>
  </si>
  <si>
    <t>生产安全重大事故（次）</t>
  </si>
  <si>
    <t>安全事故死亡人数（人）</t>
  </si>
  <si>
    <t>一般火灾（次）</t>
  </si>
  <si>
    <t>较大火灾（次）</t>
  </si>
  <si>
    <t>重大火灾（次）</t>
  </si>
  <si>
    <t>自来水表户号</t>
  </si>
  <si>
    <t>用水量  （立方米）</t>
  </si>
  <si>
    <t>天然气表用户号</t>
  </si>
  <si>
    <t>用气量  （万立方米）</t>
  </si>
  <si>
    <t>用原煤量（吨）</t>
  </si>
  <si>
    <t>用焦炭量（吨）</t>
  </si>
  <si>
    <t>用蒸汽量（百万千焦）</t>
  </si>
  <si>
    <t>是否在园区内</t>
  </si>
  <si>
    <t>园区名称</t>
  </si>
  <si>
    <t>是否集团子公司（分公司）</t>
  </si>
  <si>
    <t>集团名称</t>
  </si>
  <si>
    <t>是否承租企业</t>
  </si>
  <si>
    <t>土地使用权所有者企业或园区名称</t>
  </si>
  <si>
    <t>土地使用权所有者企业统一社会信用码</t>
  </si>
  <si>
    <t>是否政府明确列入淘汰计划的企业</t>
  </si>
  <si>
    <t>是否暂缓定类企业</t>
  </si>
  <si>
    <t>暂缓定类原因</t>
  </si>
  <si>
    <t>第一部分：规模以上工业企业</t>
  </si>
  <si>
    <t>江苏昇远金属制品加工有限公司</t>
  </si>
  <si>
    <t>中关村</t>
  </si>
  <si>
    <t>金纬机械常州有限公司</t>
  </si>
  <si>
    <t>南京宜热纵联节能科技溧阳有限公司</t>
  </si>
  <si>
    <t>溧阳市立洋纺织有限公司</t>
  </si>
  <si>
    <t>溧阳市正阳燃气设备制造有限公司</t>
  </si>
  <si>
    <t>溧阳市先进纸箱有限公司</t>
  </si>
  <si>
    <t>江苏巨邦制药有限公司</t>
  </si>
  <si>
    <t>江苏正昌集团有限公司</t>
  </si>
  <si>
    <t>溧阳市胡桥轧钢厂</t>
  </si>
  <si>
    <t>溧阳市华鹏电机配件有限公司</t>
  </si>
  <si>
    <t>江苏华鹏变压器有限公司</t>
  </si>
  <si>
    <t>江苏金源高端装备股份有限公司</t>
  </si>
  <si>
    <t>江苏中兴环保股份有限公司</t>
  </si>
  <si>
    <t>江苏富春江环保热电有限公司</t>
  </si>
  <si>
    <t>常州金纬挤出机械制造有限公司</t>
  </si>
  <si>
    <t>常州金纬化工成套设备有限公司</t>
  </si>
  <si>
    <t>常州金纬管道设备制造有限公司</t>
  </si>
  <si>
    <t>溧阳强盛科技有限公司</t>
  </si>
  <si>
    <t>常州海大生物饲料有限公司</t>
  </si>
  <si>
    <t>江苏保龙设备制造有限公司</t>
  </si>
  <si>
    <t>溧阳力诺机械有限公司</t>
  </si>
  <si>
    <t>常州江亚旅游用品有限公司</t>
  </si>
  <si>
    <t>江苏粘博士新材料有限公司</t>
  </si>
  <si>
    <t>江苏国粮仓储工程有限公司</t>
  </si>
  <si>
    <t>江苏兴锻智能装备科技有限公司</t>
  </si>
  <si>
    <t>常州汉德机车工业有限公司</t>
  </si>
  <si>
    <t>维克特新材料江苏有限公司</t>
  </si>
  <si>
    <t>江苏亿鼎传动机械有限公司</t>
  </si>
  <si>
    <t>江苏司能润滑科技有限公司</t>
  </si>
  <si>
    <t>江苏金梧实业股份有限公司</t>
  </si>
  <si>
    <t>江苏开利地毯股份有限公司</t>
  </si>
  <si>
    <t>溧阳欣大精密电子有限公司</t>
  </si>
  <si>
    <t>江苏保龙机电制造有限公司</t>
  </si>
  <si>
    <t>溧阳市振大铁路设备有限公司</t>
  </si>
  <si>
    <t>江苏迅隆科技发展有限公司</t>
  </si>
  <si>
    <t>江苏省奥谷生物科技有限公司</t>
  </si>
  <si>
    <t>溧阳德维透平机械有限公司</t>
  </si>
  <si>
    <t>江苏迅隆精密机械有限公司</t>
  </si>
  <si>
    <t>溧阳市绿茵毯业有限公司</t>
  </si>
  <si>
    <t>溧阳市精卫新型材料有限公司</t>
  </si>
  <si>
    <t>溧阳市永恒热处理有限公司</t>
  </si>
  <si>
    <t>常州时创能源科技有限公司</t>
  </si>
  <si>
    <t>江苏华鹏智能仪表科技股份有限公司</t>
  </si>
  <si>
    <t>江苏德盛食品有限公司</t>
  </si>
  <si>
    <t>江苏丽阳电子仪表有限公司</t>
  </si>
  <si>
    <t>江苏上上电缆集团有限公司</t>
  </si>
  <si>
    <t>溧阳市华杰轧钢厂</t>
  </si>
  <si>
    <t>溧阳市宏达电机有限公司</t>
  </si>
  <si>
    <t>溧阳市中纺联针织有限公司</t>
  </si>
  <si>
    <t>江苏立达电梯有限公司</t>
  </si>
  <si>
    <t>溧阳市林达机械有限公司</t>
  </si>
  <si>
    <t>溧阳市西郊环保设备厂</t>
  </si>
  <si>
    <t>江苏维多股份有限公司</t>
  </si>
  <si>
    <t>溧阳华荣锻造有限公司</t>
  </si>
  <si>
    <t>江苏申特钢铁有限公司</t>
  </si>
  <si>
    <t>溧阳市华安金属型材厂</t>
  </si>
  <si>
    <t>江苏盛昌钢铁有限公司</t>
  </si>
  <si>
    <t>溧阳市裕达机械有限公司</t>
  </si>
  <si>
    <t>溧阳新钢川空气体有限公司</t>
  </si>
  <si>
    <t>溧阳二十八所系统装备有限公司</t>
  </si>
  <si>
    <t>溧阳强鑫纺织有限公司</t>
  </si>
  <si>
    <t>江苏冠宇机械设备制造有限公司</t>
  </si>
  <si>
    <t>溧阳市昆达金属制品有限公司</t>
  </si>
  <si>
    <t>溧阳市中豪热处理有限公司</t>
  </si>
  <si>
    <t>江苏迪赛诺制药有限公司</t>
  </si>
  <si>
    <t>江苏凌瑞电力科技有限公司</t>
  </si>
  <si>
    <t>顺博合金江苏有限公司</t>
  </si>
  <si>
    <t>常州普莱德新能源电池科技有限公司</t>
  </si>
  <si>
    <t>溧阳市鑫维尼纺织有限公司</t>
  </si>
  <si>
    <t>荷贝克电源系统（溧阳）有限公司</t>
  </si>
  <si>
    <t>江苏科达利精密工业有限公司</t>
  </si>
  <si>
    <t>江苏翔鹰新能源科技有限公司</t>
  </si>
  <si>
    <t>江苏时代新能源科技有限公司</t>
  </si>
  <si>
    <t>上汽大通房车科技有限公司</t>
  </si>
  <si>
    <t>常州金纬片板设备制造有限公司</t>
  </si>
  <si>
    <t>江苏卓高新材料科技有限公司</t>
  </si>
  <si>
    <t>时代上汽动力电池有限公司</t>
  </si>
  <si>
    <t>上汽时代动力电池系统有限公司</t>
  </si>
  <si>
    <t>溧阳市卓乐铜业有限公司</t>
  </si>
  <si>
    <t>溧阳市金昆锻压有限公司</t>
  </si>
  <si>
    <t>溧阳市晟业商品砼有限公司</t>
  </si>
  <si>
    <t>天目湖镇</t>
  </si>
  <si>
    <t>江苏法斯特机械有限公司</t>
  </si>
  <si>
    <t>江苏恒祥石化工程有限公司</t>
  </si>
  <si>
    <t>上齿集团有限公司</t>
  </si>
  <si>
    <t>溧阳市力士汽车配件制造有限公司</t>
  </si>
  <si>
    <t>布勒水产设备（常州）有限公司</t>
  </si>
  <si>
    <t>江苏通达机械设备制造有限公司</t>
  </si>
  <si>
    <t>江苏富昌机械设备有限公司</t>
  </si>
  <si>
    <t>天目照明有限公司</t>
  </si>
  <si>
    <t>江苏顺风光电电力有限公司</t>
  </si>
  <si>
    <t>溧阳市特佳机械有限公司</t>
  </si>
  <si>
    <t>江苏沙河抽水蓄能发电有限公司</t>
  </si>
  <si>
    <t>江苏嘉允机械制造有限公司</t>
  </si>
  <si>
    <t>中安（常州）电气有限公司</t>
  </si>
  <si>
    <t>溧阳中材重型机器有限公司</t>
  </si>
  <si>
    <t>溧阳市储丰钢板仓设备制造工程有限公司</t>
  </si>
  <si>
    <t>溧阳康达威实业有限公司</t>
  </si>
  <si>
    <t>江苏顶塑实业有限公司</t>
  </si>
  <si>
    <t>大峘集团溧阳冶金工程技术有限公司</t>
  </si>
  <si>
    <t>溧阳市立方贵金属材料有限公司</t>
  </si>
  <si>
    <t>溧阳市众星环保机械有限公司</t>
  </si>
  <si>
    <t>溧阳市中钢冶金设备有限公司</t>
  </si>
  <si>
    <t>南方铁塔有限公司</t>
  </si>
  <si>
    <t>溧阳市南亚塑胶有限公司</t>
  </si>
  <si>
    <t>溧阳东发纺织有限公司</t>
  </si>
  <si>
    <t>江苏南方机械有限公司</t>
  </si>
  <si>
    <t>江苏鹏程钢结构有限公司</t>
  </si>
  <si>
    <t>溧阳市诚亿布业有限公司</t>
  </si>
  <si>
    <t>江苏上齿传动有限公司</t>
  </si>
  <si>
    <t>溧阳市恒力起重机厂</t>
  </si>
  <si>
    <t>江苏五洲机械有限公司</t>
  </si>
  <si>
    <t>江苏丰达电器设备有限公司</t>
  </si>
  <si>
    <t>布勒（常州）机械有限公司</t>
  </si>
  <si>
    <t>溧阳新建重型机械有限公司</t>
  </si>
  <si>
    <t>瑞那斯铝业(常州)有限公司</t>
  </si>
  <si>
    <t>溧阳圣泰重型机械有限公司</t>
  </si>
  <si>
    <t>江苏维泽净化科技股份有限公司</t>
  </si>
  <si>
    <t>溧阳市鹏程彩钢有限公司</t>
  </si>
  <si>
    <t>常州市宏寰机械有限公司</t>
  </si>
  <si>
    <t>江苏钢锐精密机械有限公司</t>
  </si>
  <si>
    <t>溧阳金利宝胶粘制品有限公司</t>
  </si>
  <si>
    <t>江苏欧标有限公司</t>
  </si>
  <si>
    <t>江苏国信溧阳抽水蓄能发电有限公司</t>
  </si>
  <si>
    <t>溧阳市塑胶电线电缆厂</t>
  </si>
  <si>
    <t>江苏安靠智能输电工程科技股份有限公司</t>
  </si>
  <si>
    <t>溧阳市熊猫针纺有限公司</t>
  </si>
  <si>
    <t>溧城镇</t>
  </si>
  <si>
    <t>溧阳市华力水泥制品有限公司</t>
  </si>
  <si>
    <t>江苏东方印务有限公司</t>
  </si>
  <si>
    <t>溧阳市天目湖肉类制品有限公司</t>
  </si>
  <si>
    <t>溧阳市博基混凝土有限公司</t>
  </si>
  <si>
    <t>溧阳市恒基商品混凝土有限公司</t>
  </si>
  <si>
    <t>溧阳市浩特金属有限公司</t>
  </si>
  <si>
    <t>溧阳中联混凝土有限公司</t>
  </si>
  <si>
    <t>溧阳安顺燃气有限公司</t>
  </si>
  <si>
    <t>溧阳索尔维稀土新材料有限公司</t>
  </si>
  <si>
    <t>溧阳新元窗帘制品有限公司</t>
  </si>
  <si>
    <t>溧阳市双马塑胶纺织有限公司</t>
  </si>
  <si>
    <t>冶建新材料股份有限公司</t>
  </si>
  <si>
    <t>溧阳怡合服饰有限公司</t>
  </si>
  <si>
    <t>溧阳水务集团有限公司</t>
  </si>
  <si>
    <t>溧阳乐融电器有限公司</t>
  </si>
  <si>
    <t>江苏宏光钢铁有限公司</t>
  </si>
  <si>
    <t>溧阳联星混凝土有限公司</t>
  </si>
  <si>
    <t>常州百斯福模塑股份有限公司</t>
  </si>
  <si>
    <t>溧阳市中天纺织日用品有限公司</t>
  </si>
  <si>
    <t>江苏常宏帝豪电器股份有限公司</t>
  </si>
  <si>
    <t>埭头镇</t>
  </si>
  <si>
    <t>溧阳杰康诺酵母科技有限公司</t>
  </si>
  <si>
    <t>江苏乾昭新材料有限公司</t>
  </si>
  <si>
    <t>江苏宝鹏建筑工业化材料有限公司</t>
  </si>
  <si>
    <t>常州文房日用品有限公司</t>
  </si>
  <si>
    <t>江苏振达钢铁有限公司</t>
  </si>
  <si>
    <t>溧阳市兴中锻造有限公司</t>
  </si>
  <si>
    <t>溧阳市宏宇建材有限公司</t>
  </si>
  <si>
    <t>赫菲斯热处理系统江苏有限公司</t>
  </si>
  <si>
    <t>江苏云都混凝土有限公司</t>
  </si>
  <si>
    <t>江苏华基包装有限公司</t>
  </si>
  <si>
    <t>鹏程工业化住宅江苏有限公司</t>
  </si>
  <si>
    <t>溧阳市四方不锈钢制品有限公司</t>
  </si>
  <si>
    <t>常州拜尔斯塑胶制品有限公司</t>
  </si>
  <si>
    <t>江苏羚羊机械有限公司</t>
  </si>
  <si>
    <t>江苏亚泰智能科技有限公司</t>
  </si>
  <si>
    <t>溧阳市凯瑞地毯制造有限公司</t>
  </si>
  <si>
    <t>溧阳市溧福肉粉有限公司</t>
  </si>
  <si>
    <t>溧阳市嘉雄不锈钢设备有限公司</t>
  </si>
  <si>
    <t>溧阳市佳禾电子材料有限公司</t>
  </si>
  <si>
    <t>嘉士伯天目湖啤酒（江苏）有限公司</t>
  </si>
  <si>
    <t>江苏荣晖文化发展有限公司</t>
  </si>
  <si>
    <t>江苏中远机械设备制造有限公司</t>
  </si>
  <si>
    <t>溧阳市利达有机硅科技有限公司</t>
  </si>
  <si>
    <t>溧阳市科达环保机械制造有限公司</t>
  </si>
  <si>
    <t>天昇塑料(常州)有限公司</t>
  </si>
  <si>
    <t>常州亚泰焊材有限公司</t>
  </si>
  <si>
    <t>江苏苏阳电工机械有限公司</t>
  </si>
  <si>
    <t>江苏嘉成轨道交通安全保障系统有限公司</t>
  </si>
  <si>
    <t>溧阳市荣达机械有限公司</t>
  </si>
  <si>
    <t>江苏阳毅实业有限公司</t>
  </si>
  <si>
    <t>溧阳好利医疗用品有限公司</t>
  </si>
  <si>
    <t>常州百佳纺织科技有限公司</t>
  </si>
  <si>
    <t>常州市诚鑫环保科技有限公司</t>
  </si>
  <si>
    <t>溧阳非凡新型建材有限公司</t>
  </si>
  <si>
    <t>溧阳市宇政机械制造有限公司</t>
  </si>
  <si>
    <t>上黄镇</t>
  </si>
  <si>
    <t>江苏瑞复达新材料有限公司</t>
  </si>
  <si>
    <t>常州新翼机械配件有限公司</t>
  </si>
  <si>
    <t>常州杰祥新材料有限公司</t>
  </si>
  <si>
    <t>溧阳市远程包装有限公司</t>
  </si>
  <si>
    <t>溧阳市宏泰特种扁钢有限公司</t>
  </si>
  <si>
    <t>江苏共昌精密铝业有限公司</t>
  </si>
  <si>
    <t>溧阳市宏鑫泰机械制造有限公司</t>
  </si>
  <si>
    <t>江苏腾业特种有色金属科技有限公司</t>
  </si>
  <si>
    <t>江苏腾业新型材料有限公司</t>
  </si>
  <si>
    <t>溧阳中南化工有限公司</t>
  </si>
  <si>
    <t>溧阳金鹏特种水泥有限公司</t>
  </si>
  <si>
    <t>江苏扬子水泥有限公司</t>
  </si>
  <si>
    <t>常州恒联机械五金有限公司</t>
  </si>
  <si>
    <t>申芝电梯有限公司</t>
  </si>
  <si>
    <t>溧阳市鼎强新型建材有限公司</t>
  </si>
  <si>
    <t>溧阳维信生物科技有限公司</t>
  </si>
  <si>
    <t>溧阳市飞跃机电有限公司</t>
  </si>
  <si>
    <t>溧阳市大禾建材有限公司</t>
  </si>
  <si>
    <t>江苏利德塑业有限公司</t>
  </si>
  <si>
    <t>溧阳市诚泰机械制造有限公司</t>
  </si>
  <si>
    <t>金亿源（江苏）新材料有限公司</t>
  </si>
  <si>
    <t>戴埠镇</t>
  </si>
  <si>
    <t>江苏佰目合金科技有限公司</t>
  </si>
  <si>
    <t>溧阳市永南模具制造有限公司</t>
  </si>
  <si>
    <t>江苏明天胶业有限公司</t>
  </si>
  <si>
    <t>江苏广信东腾环保装备有限公司</t>
  </si>
  <si>
    <t>江苏新兴海特种电缆科技有限公司</t>
  </si>
  <si>
    <t>江苏天目建设集团钢机有限公司</t>
  </si>
  <si>
    <t>江苏省鼎盛强磁新材料有限公司</t>
  </si>
  <si>
    <t>江苏鸿开有色金属有限公司</t>
  </si>
  <si>
    <t>江苏腾业建材有限公司</t>
  </si>
  <si>
    <t>江苏爱卓电气制造有限公司</t>
  </si>
  <si>
    <t>江苏翔能科技发展有限公司</t>
  </si>
  <si>
    <t>常州雪奈利时装有限公司</t>
  </si>
  <si>
    <t>江苏冶建锌业有限公司</t>
  </si>
  <si>
    <t>江苏港鹏重工机电设备制造有限公司</t>
  </si>
  <si>
    <t>溧阳市金泰锻造有限公司</t>
  </si>
  <si>
    <t>溧阳市天鑫混凝土有限公司</t>
  </si>
  <si>
    <t>江苏祥云建陶有限公司</t>
  </si>
  <si>
    <t>江苏益尔机电有限公司</t>
  </si>
  <si>
    <t>溧阳市立源机械配件有限公司</t>
  </si>
  <si>
    <t>溧阳市新建轧钢厂</t>
  </si>
  <si>
    <t>溧阳市明鑫模具有限公司</t>
  </si>
  <si>
    <t>溧阳市华磊锻造有限公司</t>
  </si>
  <si>
    <t>溧阳市江南烘缸制造有限公司</t>
  </si>
  <si>
    <t>溧阳市怡洲服饰有限公司</t>
  </si>
  <si>
    <t>溧阳市兴达机械有限公司</t>
  </si>
  <si>
    <t>江苏嘉仁禾科技有限公司</t>
  </si>
  <si>
    <t>溧阳市戴西金属建材厂</t>
  </si>
  <si>
    <t>江苏谦胜合成材料有限公司</t>
  </si>
  <si>
    <t>溧阳市起重机厂有限公司</t>
  </si>
  <si>
    <t>常州博尼特种钢管有限公司</t>
  </si>
  <si>
    <t>江苏维美轻工机械有限公司</t>
  </si>
  <si>
    <t>溧阳市乾康木业有限公司</t>
  </si>
  <si>
    <t>常州威仕登印刷科技有限公司</t>
  </si>
  <si>
    <t>长沙远大住宅工业（江苏）有限公司</t>
  </si>
  <si>
    <t>别桥镇</t>
  </si>
  <si>
    <t>江苏屹居木业有限公司</t>
  </si>
  <si>
    <t>江苏耀东饲料科技有限公司</t>
  </si>
  <si>
    <t>江苏山湖电缆有限公司</t>
  </si>
  <si>
    <t>溧阳市金联树脂有限公司</t>
  </si>
  <si>
    <t>溧阳市民晖金属材料有限公司</t>
  </si>
  <si>
    <t>溧阳别桥华鹏光伏有限公司</t>
  </si>
  <si>
    <t>江苏金久科技新材料有限公司</t>
  </si>
  <si>
    <t>江苏一洲轧辊有限公司</t>
  </si>
  <si>
    <t>江苏富民新材料有限公司</t>
  </si>
  <si>
    <t>江苏隆迪新材料有限公司</t>
  </si>
  <si>
    <t>江苏力乐汽车部件股份有限公司</t>
  </si>
  <si>
    <t>江苏华能墙材有限公司</t>
  </si>
  <si>
    <t>江苏碧玉谷化工有限公司</t>
  </si>
  <si>
    <t>江苏新华机电设备制造有限公司</t>
  </si>
  <si>
    <t>溧阳巨神科技材料有限公司</t>
  </si>
  <si>
    <t>溧阳市昆仑锻造厂</t>
  </si>
  <si>
    <t>溧阳市铁建特种混凝土有限公司</t>
  </si>
  <si>
    <t>江苏鑫林钢铁有限公司</t>
  </si>
  <si>
    <t>江苏三益科技有限公司</t>
  </si>
  <si>
    <t>溧阳鑫晨电子有限公司</t>
  </si>
  <si>
    <t>溧阳市航星金属制品有限公司</t>
  </si>
  <si>
    <t>常州市宏豪制钢有限公司</t>
  </si>
  <si>
    <t>江苏诺信达特种电缆有限公司</t>
  </si>
  <si>
    <t>溧阳市万兴特种建材有限公司</t>
  </si>
  <si>
    <t>江苏永武钢结构工程有限公司</t>
  </si>
  <si>
    <t>江苏诺信达电缆科技有限公司</t>
  </si>
  <si>
    <t>江苏盈德机电设备制造有限公司</t>
  </si>
  <si>
    <t>江苏万金汽车零部件制造有限公司</t>
  </si>
  <si>
    <t>江苏佳世达环保工程有限公司</t>
  </si>
  <si>
    <t>竹箦镇</t>
  </si>
  <si>
    <t>江苏福泰建材有限公司</t>
  </si>
  <si>
    <t>溧阳市金世纪混凝土有限公司</t>
  </si>
  <si>
    <t>溧阳市双盛机械制造有限公司</t>
  </si>
  <si>
    <t>溧阳市全盛生物科技有限公司</t>
  </si>
  <si>
    <t>江苏晶阳加工有限公司</t>
  </si>
  <si>
    <t>江苏竹箦阀业有限公司</t>
  </si>
  <si>
    <t>溧阳市濑江防火门有限公司</t>
  </si>
  <si>
    <t>溧阳市新世纪电器材料有限公司</t>
  </si>
  <si>
    <t>溧阳市金桥机械有限公司</t>
  </si>
  <si>
    <t>江苏建腾机械设备有限公司</t>
  </si>
  <si>
    <t>江苏晶竹服饰有限公司</t>
  </si>
  <si>
    <t>江苏良友环保科技有限公司</t>
  </si>
  <si>
    <t>溧阳市正平锻造有限公司</t>
  </si>
  <si>
    <t>溧阳市苏菱机电有限公司</t>
  </si>
  <si>
    <t>江苏华亿锻造有限公司</t>
  </si>
  <si>
    <t>溧阳市骏威重工机械有限公司</t>
  </si>
  <si>
    <t>溧阳市虹翔机械制造有限公司</t>
  </si>
  <si>
    <t>溧阳市新力机械铸造有限公司</t>
  </si>
  <si>
    <t>溧阳市北方机械有限公司</t>
  </si>
  <si>
    <t>江苏竹溪活性炭有限公司</t>
  </si>
  <si>
    <t>溧阳市联华机械制造有限公司</t>
  </si>
  <si>
    <t>溧阳市宇鹰锻造有限公司</t>
  </si>
  <si>
    <t>溧阳市天弈牛仔服饰有限公司</t>
  </si>
  <si>
    <t>江苏恒欣仓储设备有限公司</t>
  </si>
  <si>
    <t>溧阳市泓业车辆配件有限公司</t>
  </si>
  <si>
    <t>溧阳市光明金属有限责任公司</t>
  </si>
  <si>
    <t>江苏康宏新材料有限公司</t>
  </si>
  <si>
    <t>溧阳市新明机械配件制造有限公司</t>
  </si>
  <si>
    <t>溧阳市恺源电池有限公司</t>
  </si>
  <si>
    <t>溧阳市鑫盛化工设备有限公司</t>
  </si>
  <si>
    <t>溧阳市东晨服饰制伞有限公司</t>
  </si>
  <si>
    <t>溧阳市金盛金属加工厂</t>
  </si>
  <si>
    <t>溧阳市万盛铸造有限公司</t>
  </si>
  <si>
    <t>溧阳市威达金属制品有限公司</t>
  </si>
  <si>
    <t>溧阳宏基兴业混凝土有限公司</t>
  </si>
  <si>
    <t>溧阳中安重工制造有限公司</t>
  </si>
  <si>
    <t>溧阳沃基线缆科技有限公司</t>
  </si>
  <si>
    <t>江苏万亦得机械设备有限公司</t>
  </si>
  <si>
    <t>科华控股股份有限公司</t>
  </si>
  <si>
    <t>江苏北山建材有限公司</t>
  </si>
  <si>
    <t>上兴镇</t>
  </si>
  <si>
    <t>溧阳市鑫天地金属制品有限公司</t>
  </si>
  <si>
    <t>江苏阳帆家居用品有限公司</t>
  </si>
  <si>
    <t>溧阳市盛力橡塑制品有限公司</t>
  </si>
  <si>
    <t>溧阳比利美英伟营养饲料有限公司</t>
  </si>
  <si>
    <t>溧阳市宝丽佳塑胶纺织有限公司</t>
  </si>
  <si>
    <t>江苏叶琦机械有限公司</t>
  </si>
  <si>
    <t>江苏兴源矿业有限公司</t>
  </si>
  <si>
    <t>江苏国强民富建材科技有限公司</t>
  </si>
  <si>
    <t>溧阳中材环保有限公司</t>
  </si>
  <si>
    <t>常州紫金花铜业有限公司</t>
  </si>
  <si>
    <t>江苏超强工程材料有限公司</t>
  </si>
  <si>
    <t>溧阳市盛翔新型建材有限公司</t>
  </si>
  <si>
    <t>溧阳市塑宝塑胶科技有限公司</t>
  </si>
  <si>
    <t>溧阳天山水泥有限公司</t>
  </si>
  <si>
    <t>溧阳市南方活性炭厂</t>
  </si>
  <si>
    <t>江苏天伦活性炭有限公司</t>
  </si>
  <si>
    <t>溧阳市嘉乐针纺织品有限公司</t>
  </si>
  <si>
    <t>江苏盛德电子仪表有限公司</t>
  </si>
  <si>
    <t>江苏国强镀锌实业有限公司</t>
  </si>
  <si>
    <t>溧阳市高邦电缆材料有限公司</t>
  </si>
  <si>
    <t>溧阳市盛杰机械有限公司</t>
  </si>
  <si>
    <t>溧阳市隆鑫新型材料有限公司</t>
  </si>
  <si>
    <t>江苏阳帆机电设备制造有限公司</t>
  </si>
  <si>
    <t>江苏国电新能源装备有限公司</t>
  </si>
  <si>
    <t>江苏恒盛节能门窗有限公司</t>
  </si>
  <si>
    <t>江苏金贝装饰材料有限公司</t>
  </si>
  <si>
    <t>溧阳爱格板业有限公司</t>
  </si>
  <si>
    <t>江苏久业新材料有限公司</t>
  </si>
  <si>
    <t>众雅（江苏）机械设备有限公司</t>
  </si>
  <si>
    <t>江苏东南焊材有限公司</t>
  </si>
  <si>
    <t>南渡镇</t>
  </si>
  <si>
    <t>江苏旗云油脂科技有限公司</t>
  </si>
  <si>
    <t>江苏鼎力新材料有限公司</t>
  </si>
  <si>
    <t>江苏力强化工有限公司</t>
  </si>
  <si>
    <t>江苏人民机具有限公司</t>
  </si>
  <si>
    <t>溧阳市金濑织物有限公司</t>
  </si>
  <si>
    <t>溧阳市濑江水泥有限公司</t>
  </si>
  <si>
    <t>江苏联盟化学有限公司</t>
  </si>
  <si>
    <t>江苏三乔智能科技有限公司</t>
  </si>
  <si>
    <t>溧阳艺佳超微粉体科技有限公司</t>
  </si>
  <si>
    <t>江苏廷锴建材有限公司</t>
  </si>
  <si>
    <t>溧阳永顺合金材料有限公司</t>
  </si>
  <si>
    <t>常州市华菱新材料有限公司</t>
  </si>
  <si>
    <t>江苏弘博热电有限公司</t>
  </si>
  <si>
    <t>江苏安顺能源有限公司</t>
  </si>
  <si>
    <t>江苏海鼎能源科技发展有限公司</t>
  </si>
  <si>
    <t>江苏瑞昕金属制品科技有限公司</t>
  </si>
  <si>
    <t>江苏金隆新材料有限公司</t>
  </si>
  <si>
    <t>溧阳市大兴化工有限公司</t>
  </si>
  <si>
    <t>溧阳市山湖实业有限公司</t>
  </si>
  <si>
    <t>江苏协盛机具有限公司</t>
  </si>
  <si>
    <t>江苏强林生物能源材料有限公司</t>
  </si>
  <si>
    <t>溧阳市瑞丰金属制品有限公司</t>
  </si>
  <si>
    <t>朗盛（溧阳）多元醇有限公司</t>
  </si>
  <si>
    <t>溧阳市乔森塑料有限公司</t>
  </si>
  <si>
    <t>溧阳市乔迪塑料有限公司</t>
  </si>
  <si>
    <t>溧阳市新建化工有限公司</t>
  </si>
  <si>
    <t>溧阳兰天化工有限公司</t>
  </si>
  <si>
    <t>江苏开磷瑞阳化工股份有限公司</t>
  </si>
  <si>
    <t>溧阳开成毯业有限公司</t>
  </si>
  <si>
    <t>溧阳市金濑水泥制造有限公司</t>
  </si>
  <si>
    <t>常州乔尔塑料有限公司</t>
  </si>
  <si>
    <t>溧阳市大地新材料有限公司</t>
  </si>
  <si>
    <t>溧阳市濑江混凝土有限公司</t>
  </si>
  <si>
    <t>江苏弘溧新材料有限公司</t>
  </si>
  <si>
    <t>溧阳市中大电力交通装备有限公司</t>
  </si>
  <si>
    <t>江苏红泽混凝土有限公司</t>
  </si>
  <si>
    <t>社渚镇</t>
  </si>
  <si>
    <t>江苏九久交通设施有限公司</t>
  </si>
  <si>
    <t>江苏铭丰电子材料科技有限公司</t>
  </si>
  <si>
    <t>江苏省社渚轴承有限公司</t>
  </si>
  <si>
    <t>江苏省前峰服饰有限公司</t>
  </si>
  <si>
    <t>溧阳市天目助剂有限公司</t>
  </si>
  <si>
    <t>江苏冠乾特种水产饲料有限公司</t>
  </si>
  <si>
    <t>恒天宝丽丝生物基纤维股份有限公司</t>
  </si>
  <si>
    <t>江苏前峰电子有限公司</t>
  </si>
  <si>
    <t>江苏浩跃新型防水材料有限公司</t>
  </si>
  <si>
    <t>溧阳市金山尾矿综合利用有限公司</t>
  </si>
  <si>
    <t>江苏华强模具科技有限公司</t>
  </si>
  <si>
    <t>江苏荣辉木业有限公司</t>
  </si>
  <si>
    <t>溧阳市江山矿业金山有限公司</t>
  </si>
  <si>
    <t>溧阳市江山矿业前峰有限公司</t>
  </si>
  <si>
    <t>江苏溧阳南方水泥有限公司</t>
  </si>
  <si>
    <t>常州朗臣纺织科技有限公司</t>
  </si>
  <si>
    <t>溧阳市新宇净化科技有限公司</t>
  </si>
  <si>
    <t>江苏金峰水泥集团有限公司</t>
  </si>
  <si>
    <t>溧阳广道针织有限公司</t>
  </si>
  <si>
    <t>溧阳市新金峰水泥有限公司</t>
  </si>
  <si>
    <t>溧阳市宏峰水泥有限公司</t>
  </si>
  <si>
    <t>溧阳市江山矿业长山南有限公司</t>
  </si>
  <si>
    <t>江苏奥冠首信薄钢有限公司</t>
  </si>
  <si>
    <t>溧阳市宏峰矿业有限公司</t>
  </si>
  <si>
    <t>第二部分：规模以下工业企业</t>
  </si>
  <si>
    <t>常州市华鑫石化设备有限公司</t>
  </si>
  <si>
    <t>江苏常净环保科技有限公司</t>
  </si>
  <si>
    <t>溧阳市天目湖保健品有限公司</t>
  </si>
  <si>
    <t>溧阳市恒正机械厂</t>
  </si>
  <si>
    <t>溧阳市天合饲料机械有限公司</t>
  </si>
  <si>
    <t>溧阳科工机械有限公司</t>
  </si>
  <si>
    <t>溧阳市特种变压器电器设备有限公司</t>
  </si>
  <si>
    <t>溧阳市鸿新气体有限责任公司</t>
  </si>
  <si>
    <t>溧阳市万正饲料机械有限公司</t>
  </si>
  <si>
    <t>江苏施耐德冷却塔有限公司</t>
  </si>
  <si>
    <t>溧阳市中净环保机械有限公司</t>
  </si>
  <si>
    <t>溧阳华通针织服饰有限公司</t>
  </si>
  <si>
    <t>溧阳市鑫达织造有限公司</t>
  </si>
  <si>
    <t>江苏良友正大股份有限公司</t>
  </si>
  <si>
    <t>溧阳市远达铸造有限公司</t>
  </si>
  <si>
    <t>溧阳金典纺织有限公司</t>
  </si>
  <si>
    <t>溧阳振东制氧有限公司</t>
  </si>
  <si>
    <t>江苏平陵机械有限公司</t>
  </si>
  <si>
    <t>江苏晶亮新能源有限公司</t>
  </si>
  <si>
    <t>溧阳市昆仑容器制造有限公司</t>
  </si>
  <si>
    <t>溧阳市华通建材有限公司</t>
  </si>
  <si>
    <t>溧阳市超强链条制造有限公司</t>
  </si>
  <si>
    <t>溧阳市永成机械制造有限公司</t>
  </si>
  <si>
    <t>溧阳市德克利机械有限公司</t>
  </si>
  <si>
    <t>溧阳市宏福机械设备有限公司</t>
  </si>
  <si>
    <t>溧阳市风机厂</t>
  </si>
  <si>
    <t>溧阳市宇航机械配件制造有限公司</t>
  </si>
  <si>
    <t>溧阳市中联豆制品消泡剂有限公司</t>
  </si>
  <si>
    <t>溧阳市汇达机械有限公司</t>
  </si>
  <si>
    <t>溧阳市天目湖调味品有限公司</t>
  </si>
  <si>
    <t>溧阳市正虹机电制造有限公司</t>
  </si>
  <si>
    <t>溧阳市昆仑肉类联合加工有限公司</t>
  </si>
  <si>
    <t>溧阳市鑫华彩钢结构件厂</t>
  </si>
  <si>
    <t>溧阳市富盛毛纺织有限公司</t>
  </si>
  <si>
    <t>溧阳市福昌机械有限公司</t>
  </si>
  <si>
    <t>溧阳天目湖泓成红木家具有限公司</t>
  </si>
  <si>
    <t>无锡凯夫制药有限公司溧阳分公司</t>
  </si>
  <si>
    <t>江苏嘉辉机械有限公司</t>
  </si>
  <si>
    <t>溧阳市盛昌机械制造有限公司</t>
  </si>
  <si>
    <t>溧阳市阳光机械有限公司</t>
  </si>
  <si>
    <t>溧阳市立达电缆附件有限公司</t>
  </si>
  <si>
    <t>溧阳市天盾机械有限公司</t>
  </si>
  <si>
    <t>溧阳市昆仑普华液压机械有限公司</t>
  </si>
  <si>
    <t>江苏北星新材料科技有限公司</t>
  </si>
  <si>
    <t>溧阳市天威新材料有限公司</t>
  </si>
  <si>
    <t>江苏德旺食品有限公司</t>
  </si>
  <si>
    <t>江苏盛屹钢构有限公司</t>
  </si>
  <si>
    <t>江苏弘润新材料有限公司</t>
  </si>
  <si>
    <t>新索瑞特机械科技(江苏)有限公司</t>
  </si>
  <si>
    <t>溧阳市瑞威中速柴油机配件有限公司</t>
  </si>
  <si>
    <t>溧阳市华晨冶金设备有限公司</t>
  </si>
  <si>
    <t>溧阳市嘉德机电设备有限公司</t>
  </si>
  <si>
    <t>溧阳市盛昌金属格板制造有限公司</t>
  </si>
  <si>
    <t>溧阳市润和化工实业有限公司</t>
  </si>
  <si>
    <t>江苏凯诺齿轮有限公司</t>
  </si>
  <si>
    <t>常州市百家兴食品有限公司</t>
  </si>
  <si>
    <t>波士顿电池（江苏）有限公司</t>
  </si>
  <si>
    <t>溧阳市永新绝缘粉末有限公司</t>
  </si>
  <si>
    <t>溧阳市昱晨机械有限公司</t>
  </si>
  <si>
    <t>常州市新盾链条有限公司</t>
  </si>
  <si>
    <t>江苏南山电子工业有限公司</t>
  </si>
  <si>
    <t>溧阳市海格永磁有限公司</t>
  </si>
  <si>
    <t>溧阳市裕华水处理设备有限公司</t>
  </si>
  <si>
    <t>溧阳市豪林机械有限公司</t>
  </si>
  <si>
    <t>常州青山农牧机械有限公司</t>
  </si>
  <si>
    <t>溧阳市龙阳机械制造有限公司</t>
  </si>
  <si>
    <t>溧阳市嘉程制线有限公司</t>
  </si>
  <si>
    <t>江苏德诚农牧机械有限公司</t>
  </si>
  <si>
    <t>溧阳市振和机械制造有限公司</t>
  </si>
  <si>
    <t>溧阳市雄鸡锯镰刀有限公司</t>
  </si>
  <si>
    <t>溧阳全丰机械有限公司</t>
  </si>
  <si>
    <t>溧阳市恒通机械厂</t>
  </si>
  <si>
    <t>常州天力机械制造安装有限公司</t>
  </si>
  <si>
    <t>江苏丰源新能源科技有限公司</t>
  </si>
  <si>
    <t>溧阳市天盛纺织厂</t>
  </si>
  <si>
    <t>中川化学装置(溧阳)有限公司</t>
  </si>
  <si>
    <t>常州九鑫围护设施有限公司</t>
  </si>
  <si>
    <t>溧阳市华欣纺织有限公司</t>
  </si>
  <si>
    <t>溧阳市淳昊机械厂</t>
  </si>
  <si>
    <t>江苏昆仑钢铁有限公司</t>
  </si>
  <si>
    <t>溧阳大豪家俱有限公司</t>
  </si>
  <si>
    <t>江苏友邦新型建材有限公司</t>
  </si>
  <si>
    <t>常州东亿电器有限公司</t>
  </si>
  <si>
    <t>江苏海博机械制造有限公司</t>
  </si>
  <si>
    <t>江苏康诺医药科技有限公司</t>
  </si>
  <si>
    <t>溧阳市宁航钢结构有限公司</t>
  </si>
  <si>
    <t>江苏欣诺生物科技开发有限公司</t>
  </si>
  <si>
    <t>溧阳市永昌热处理厂（有限合伙）</t>
  </si>
  <si>
    <t>溧阳市兴洋节能科技有限公司</t>
  </si>
  <si>
    <t>江苏吉成电力科技有限公司</t>
  </si>
  <si>
    <t>溧阳市东方电子设备有限公司</t>
  </si>
  <si>
    <t>溧阳市大洋水处理设备厂</t>
  </si>
  <si>
    <t>溧阳市正平机械有限公司</t>
  </si>
  <si>
    <t>溧阳市巨神化学品有限公司</t>
  </si>
  <si>
    <t>溧阳市科宇五金机械厂</t>
  </si>
  <si>
    <t>溧阳市立新塑粉材料有限公司</t>
  </si>
  <si>
    <t>溧阳市金龙涂塑防腐有限公司</t>
  </si>
  <si>
    <t>溧阳市欧杰装饰材料厂</t>
  </si>
  <si>
    <t>溧阳市新昌机械厂</t>
  </si>
  <si>
    <t>常州市运通针织服饰有限公司</t>
  </si>
  <si>
    <t>溧阳市溧城富人木业加工厂</t>
  </si>
  <si>
    <t>常州格雷特新材料科技有限公司</t>
  </si>
  <si>
    <t>溧阳市南方工字轮制造有限公司</t>
  </si>
  <si>
    <t>江苏新时代铜业有限公司</t>
  </si>
  <si>
    <t>国药集团天目湖药业有限公司</t>
  </si>
  <si>
    <t>江苏铭智新能源汽车零部件有限公司</t>
  </si>
  <si>
    <t>溧阳市华盛染整有限公司</t>
  </si>
  <si>
    <t>溧阳天恒金属提炼有限公司</t>
  </si>
  <si>
    <t>江苏五洲豪憬机械有限公司</t>
  </si>
  <si>
    <t>溧阳惠明实业有限公司</t>
  </si>
  <si>
    <t>能诺(江苏)水处理科技有限公司</t>
  </si>
  <si>
    <t>江苏鼎邦生物质能源机械有限公司</t>
  </si>
  <si>
    <t>溧阳市天顺针织服装厂</t>
  </si>
  <si>
    <t>常州泰裕药业有限公司</t>
  </si>
  <si>
    <t>溧阳华美生物技术有限公司</t>
  </si>
  <si>
    <t>溧阳奎京电器有限公司</t>
  </si>
  <si>
    <t>溧阳新峰塑胶科技有限公司</t>
  </si>
  <si>
    <t>溧阳市宏艺金属构件有限公司</t>
  </si>
  <si>
    <t>溧阳市东森胶合板厂</t>
  </si>
  <si>
    <t>江苏晶冷工业制冷设备有限公司</t>
  </si>
  <si>
    <t>溧阳市苏南冷饮食品有限公司</t>
  </si>
  <si>
    <t>溧阳市溧达机械有限公司</t>
  </si>
  <si>
    <t>溧阳市丽君羊毛衫厂</t>
  </si>
  <si>
    <t>溧阳曙光机械有限公司</t>
  </si>
  <si>
    <t>溧阳市华润纺织有限公司</t>
  </si>
  <si>
    <t>溧阳市电线电缆厂</t>
  </si>
  <si>
    <t>溧阳市新峰环保颗粒有限公司</t>
  </si>
  <si>
    <t>溧阳市煤炭厂</t>
  </si>
  <si>
    <t>溧阳市经济开发区荣华建材厂</t>
  </si>
  <si>
    <t>溧阳市天鹰机械有限公司</t>
  </si>
  <si>
    <t>溧阳市昆仑铜制品制造有限公司</t>
  </si>
  <si>
    <t>溧阳市蓝天工字轮有限公司</t>
  </si>
  <si>
    <t>溧阳市立达电器仪表有限公司</t>
  </si>
  <si>
    <t>溧阳市晨阳针纺织制衣有限公司</t>
  </si>
  <si>
    <t>溧阳市美盛纺织面料厂</t>
  </si>
  <si>
    <t>溧阳市溧城房氏模具厂</t>
  </si>
  <si>
    <t>溧阳市溧城长江彩印厂</t>
  </si>
  <si>
    <t>溧阳市久和饲料有限公司</t>
  </si>
  <si>
    <t>江苏天丞药业有限公司</t>
  </si>
  <si>
    <t>溧阳正昌饲料科技有限公司</t>
  </si>
  <si>
    <t>金纬机械溧阳有限公司</t>
  </si>
  <si>
    <t>溧阳市昆仑钢管有限公司</t>
  </si>
  <si>
    <t>溧阳市伟丰设备有限公司</t>
  </si>
  <si>
    <t>溧阳市宏强新型建材厂</t>
  </si>
  <si>
    <t>江苏祥宏建设有限公司</t>
  </si>
  <si>
    <t>溧阳市中豪机械制造有限公司</t>
  </si>
  <si>
    <t>常州市瑞欧成套设备科技有限公司</t>
  </si>
  <si>
    <t>溧阳市神力起重设备有限公司</t>
  </si>
  <si>
    <t>溧阳市飞达工贸实业有限公司</t>
  </si>
  <si>
    <t>溧阳市保珠建材厂</t>
  </si>
  <si>
    <t>溧阳市明达印务厂</t>
  </si>
  <si>
    <t>江苏宏大最升建筑材料设备有限公司</t>
  </si>
  <si>
    <t>溧阳市嘉鑫暖通设备制造有限公司</t>
  </si>
  <si>
    <t>溧阳世环节能空调有限公司</t>
  </si>
  <si>
    <t>江苏省绿成纸业有限公司</t>
  </si>
  <si>
    <t>溧阳市一昌化工经营部</t>
  </si>
  <si>
    <t>常州新力纤维科技有限公司</t>
  </si>
  <si>
    <t>溧阳市妞蓝工艺品有限公司</t>
  </si>
  <si>
    <t>溧阳市昆仑机械制造有限公司</t>
  </si>
  <si>
    <t>溧阳市广播电视设备有限公司</t>
  </si>
  <si>
    <t>溧阳三环体育用品厂</t>
  </si>
  <si>
    <t>溧阳市顺宇针织制衣厂</t>
  </si>
  <si>
    <t>江苏华冶环保工程有限公司</t>
  </si>
  <si>
    <t>溧阳市久隆工程机械有限公司</t>
  </si>
  <si>
    <t>溧阳市红峰彩钢有限公司</t>
  </si>
  <si>
    <t>常州远见机械有限公司</t>
  </si>
  <si>
    <t>江苏正华机电科技有限公司</t>
  </si>
  <si>
    <t>溧阳市东诚机械制造有限公司</t>
  </si>
  <si>
    <t>恒电科技有限公司</t>
  </si>
  <si>
    <t>常州朱美拉模具技术有限公司</t>
  </si>
  <si>
    <t>江苏沃姆克科技有限公司</t>
  </si>
  <si>
    <t>江苏永立机械有限公司</t>
  </si>
  <si>
    <t>溧阳市馨泰塑胶有限公司</t>
  </si>
  <si>
    <t>江苏恒太电子塑胶有限公司</t>
  </si>
  <si>
    <t>溧阳市华能机械有限公司</t>
  </si>
  <si>
    <t>江苏永川模型有限公司</t>
  </si>
  <si>
    <t>溧阳市天目湖木业有限公司</t>
  </si>
  <si>
    <t>溧阳市正申饲料机械厂</t>
  </si>
  <si>
    <t>溧阳市兴达电气制造有限公司</t>
  </si>
  <si>
    <t>溧阳百事达体育用品制造有限公司</t>
  </si>
  <si>
    <t>溧阳市天目湖扬子包装有限公司</t>
  </si>
  <si>
    <t>江苏华能节能科技有限公司</t>
  </si>
  <si>
    <t>江苏力泰锂能科技有限公司</t>
  </si>
  <si>
    <t>溧阳市先锋生物技术有限公司</t>
  </si>
  <si>
    <t>溧阳市双友石粉有限公司</t>
  </si>
  <si>
    <t>溧阳市鼓风机厂</t>
  </si>
  <si>
    <t>溧阳市金鹏封盖制造有限公司</t>
  </si>
  <si>
    <t>溧阳市化机设备厂</t>
  </si>
  <si>
    <t>溧阳市华源电力工程有限公司</t>
  </si>
  <si>
    <t>江苏瑞德纳米材料技术有限公司</t>
  </si>
  <si>
    <t>江苏良甲成套设备制造有限公司</t>
  </si>
  <si>
    <t>溧阳天目泉轻工有限公司</t>
  </si>
  <si>
    <t>江苏国乔生物科技有限公司</t>
  </si>
  <si>
    <t>溧阳市海诺船用附件有限公司</t>
  </si>
  <si>
    <t>溧阳市瓷石矿</t>
  </si>
  <si>
    <t>溧阳鸿祥床上用品有限公司</t>
  </si>
  <si>
    <t>江苏苏诚机械有限公司</t>
  </si>
  <si>
    <t>溧阳市天目湖市政建材有限公司</t>
  </si>
  <si>
    <t>溧阳市天目湖伍员山食品有限公司</t>
  </si>
  <si>
    <t>江苏天福机电工程设备有限公司</t>
  </si>
  <si>
    <t>江苏海强电缆有限公司</t>
  </si>
  <si>
    <t>溧阳市溧久防腐衬涂塑管道厂</t>
  </si>
  <si>
    <t>溧阳市平桥工模具厂</t>
  </si>
  <si>
    <t>天目湖彩砖厂</t>
  </si>
  <si>
    <t>溧阳市通风设备厂</t>
  </si>
  <si>
    <t>江苏汉汀金属制品有限公司</t>
  </si>
  <si>
    <t>溧阳市造纸厂</t>
  </si>
  <si>
    <t>江苏富开铜业有限公司</t>
  </si>
  <si>
    <t>江苏润亿环保机械有限公司</t>
  </si>
  <si>
    <t>溧阳市重型机械厂有限公司</t>
  </si>
  <si>
    <t>溧阳市天目一奇食品有限公司</t>
  </si>
  <si>
    <t>溧阳市天目湖神威饲料厂</t>
  </si>
  <si>
    <t>溧阳市天煜港湾机械有限公司</t>
  </si>
  <si>
    <t>溧阳市轧钢厂</t>
  </si>
  <si>
    <t>溧阳市歌一化工设备有限公司</t>
  </si>
  <si>
    <t>溧阳市江南针织服饰有限公司</t>
  </si>
  <si>
    <t>溧阳市苏南机械有限公司</t>
  </si>
  <si>
    <t>溧阳市大海防火材料有限公司</t>
  </si>
  <si>
    <t>溧阳市东发电器有限公司</t>
  </si>
  <si>
    <t>溧阳市东南机械有限公司</t>
  </si>
  <si>
    <t>溧阳市万得福农业技术开发有限公司</t>
  </si>
  <si>
    <t>溧阳市天目印刷有限公司</t>
  </si>
  <si>
    <t>溧阳市歌岐纸箱厂</t>
  </si>
  <si>
    <t>溧阳市玥玥制衣厂</t>
  </si>
  <si>
    <t>溧阳市大汉雕塑有限公司</t>
  </si>
  <si>
    <t>常州谷德模具科技有限公司</t>
  </si>
  <si>
    <t>溧阳市信益化工设备有限公司</t>
  </si>
  <si>
    <t>溧阳市裕润化工有限公司</t>
  </si>
  <si>
    <t>溧阳市正林化工有限公司</t>
  </si>
  <si>
    <t>溧阳禾锋化学有限公司</t>
  </si>
  <si>
    <t>溧阳市国光机械有限公司</t>
  </si>
  <si>
    <t>溧阳市保兴扁钢厂</t>
  </si>
  <si>
    <t>溧阳市华威过滤设备有限公司</t>
  </si>
  <si>
    <t>溧阳三元钢铁有限公司</t>
  </si>
  <si>
    <t>溧阳市天惠木业有限公司</t>
  </si>
  <si>
    <t>溧阳市天福制衣有限公司</t>
  </si>
  <si>
    <t>江苏沪宁起重机械有限公司</t>
  </si>
  <si>
    <t>溧阳市立洋活塞有限公司</t>
  </si>
  <si>
    <t>溧阳市南阳彩钢有限公司</t>
  </si>
  <si>
    <t>溧阳欣达园纺织有限公司</t>
  </si>
  <si>
    <t>溧阳市群立机械有限公司</t>
  </si>
  <si>
    <t>溧阳市华盛方舱机械制造有限公司</t>
  </si>
  <si>
    <t>溧阳市腾飞玩具厂</t>
  </si>
  <si>
    <t>溧阳市平陵活性炭厂</t>
  </si>
  <si>
    <t>溧阳市盛源丝绸有限公司</t>
  </si>
  <si>
    <t>溧阳市溧城永光拉丝厂</t>
  </si>
  <si>
    <t>溧阳市太极聚氨酯有限公司</t>
  </si>
  <si>
    <t>常州良通塑业有限公司</t>
  </si>
  <si>
    <t>溧阳市溧城昌荣塑料制品厂</t>
  </si>
  <si>
    <t>溧阳诚谊稀土实业有限公司</t>
  </si>
  <si>
    <t>溧阳市天成机械有限公司</t>
  </si>
  <si>
    <t>溧阳市梅安电线电缆有限公司</t>
  </si>
  <si>
    <t>徐州煊亚钢业有限公司</t>
  </si>
  <si>
    <t>溧阳市江南钢厂</t>
  </si>
  <si>
    <t>溧阳市富群新型建材有限公司</t>
  </si>
  <si>
    <t>江苏太平洋服饰有限公司</t>
  </si>
  <si>
    <t>溧阳市天马成套设备有限公司</t>
  </si>
  <si>
    <t>溧阳市大地印务有限公司</t>
  </si>
  <si>
    <t>溧阳市天马金属轧材有限公司</t>
  </si>
  <si>
    <t>溧阳市巨力轧钢厂</t>
  </si>
  <si>
    <t>溧阳市溧城峻鑫绣花厂</t>
  </si>
  <si>
    <t>溧阳市梅龙建材厂</t>
  </si>
  <si>
    <t>溧阳市天辰窗饰有限公司</t>
  </si>
  <si>
    <t>溧阳市清安金属表面处理厂</t>
  </si>
  <si>
    <t>溧阳市舜元橡胶有限公司</t>
  </si>
  <si>
    <t>新大陆夹心板材厂</t>
  </si>
  <si>
    <t>溧阳市方正科技有限公司</t>
  </si>
  <si>
    <t>溧阳市金马磁材有限公司</t>
  </si>
  <si>
    <t>溧阳市盛顺石材加工厂</t>
  </si>
  <si>
    <t>亚平花岗岩厂</t>
  </si>
  <si>
    <t>溧阳市清溪金属压延厂</t>
  </si>
  <si>
    <t>溧阳市阳光洗涤厂</t>
  </si>
  <si>
    <t>溧阳市化学试剂厂</t>
  </si>
  <si>
    <t>溧阳市三鑫电镀有限公司</t>
  </si>
  <si>
    <t>溧阳市天禾制线厂</t>
  </si>
  <si>
    <t>溧阳市丝绵厂</t>
  </si>
  <si>
    <t>溧阳市双龙机械制造有限公司</t>
  </si>
  <si>
    <t>溧阳时珍中医药有限公司</t>
  </si>
  <si>
    <t>溧阳市新球农药化工有限公司</t>
  </si>
  <si>
    <t>溧阳市莹晖荧光材料有限公司</t>
  </si>
  <si>
    <t>溧阳市永昌工程实验仪器有限公司</t>
  </si>
  <si>
    <t>创盈科技（中国）有限公司</t>
  </si>
  <si>
    <t>溧阳市阳光服饰有限公司</t>
  </si>
  <si>
    <t>溧阳宏茂电气有限公司</t>
  </si>
  <si>
    <t>溧阳市金西金属拉丝厂</t>
  </si>
  <si>
    <t>溧阳市华艺陶瓷有限公司</t>
  </si>
  <si>
    <t>溧阳市凤凰鸣建材厂</t>
  </si>
  <si>
    <t>江苏省溧阳市云龙设备制造有限公司</t>
  </si>
  <si>
    <t>溧阳福思宝高速机械有限公司</t>
  </si>
  <si>
    <t>溧阳市力功特钢有限公司</t>
  </si>
  <si>
    <t>溧阳市中大建材有限公司</t>
  </si>
  <si>
    <t>江苏德汇机电设备有限公司</t>
  </si>
  <si>
    <t>江苏开磷天健化工设备制造有限公司</t>
  </si>
  <si>
    <t>溧阳市昆仑陶立克有限公司</t>
  </si>
  <si>
    <t>溧阳市胜大机械有限公司</t>
  </si>
  <si>
    <t>溧阳市正邦机械制造有限公司</t>
  </si>
  <si>
    <t>溧阳市鑫宇印刷有限公司</t>
  </si>
  <si>
    <t>溧阳市开来线业有限公司</t>
  </si>
  <si>
    <t>江苏联阳机械制造有限公司</t>
  </si>
  <si>
    <t>江苏凯都新型建筑材料有限公司</t>
  </si>
  <si>
    <t>常州英富纺织有限公司</t>
  </si>
  <si>
    <t>溧阳市华中机械制造有限公司</t>
  </si>
  <si>
    <t>江苏振兴泵业有限公司</t>
  </si>
  <si>
    <t>溧阳市技研磨具有限公司</t>
  </si>
  <si>
    <t>常州易得机械有限公司</t>
  </si>
  <si>
    <t>常州渔经生物技术有限公司</t>
  </si>
  <si>
    <t>中桥焊材江苏有限公司</t>
  </si>
  <si>
    <t>溧阳市宏祥木业有限公司</t>
  </si>
  <si>
    <t>江苏正懋机电工程有限公司</t>
  </si>
  <si>
    <t>溧阳市正兴软包装有限公司</t>
  </si>
  <si>
    <t>常州志壹机电设备有限公司</t>
  </si>
  <si>
    <t>江苏力诺金属材料有限公司</t>
  </si>
  <si>
    <t>江苏华夏印刷有限公司</t>
  </si>
  <si>
    <t>溧阳市天目湖黄酒有限公司</t>
  </si>
  <si>
    <t>江苏卜浪环境工程有限公司溧阳分公司</t>
  </si>
  <si>
    <t>江苏卜浪环境工程有限公司</t>
  </si>
  <si>
    <t>江苏丰林汽车零部件制造有限公司</t>
  </si>
  <si>
    <t>江苏屹居建筑科技有限公司</t>
  </si>
  <si>
    <t>溧阳市丰林精密锻压件有限公司</t>
  </si>
  <si>
    <t>溧阳鸿福毯业有限公司</t>
  </si>
  <si>
    <t>溧阳市正华装饰材料有限公司</t>
  </si>
  <si>
    <t>溧阳市星科电工机械厂</t>
  </si>
  <si>
    <t>江苏美标精密管道有限公司</t>
  </si>
  <si>
    <t>溧阳市赛特机械设备成套有限公司</t>
  </si>
  <si>
    <t>溧阳市超凡电子器材有限公司</t>
  </si>
  <si>
    <t>江苏恒海机械制造有限公司</t>
  </si>
  <si>
    <t>溧阳市东湖机械设备厂</t>
  </si>
  <si>
    <t>溧阳市天目湖彩色印务有限公司</t>
  </si>
  <si>
    <t>常州佳瑜炉业有限公司</t>
  </si>
  <si>
    <t>江苏南洋中京科技有限公司</t>
  </si>
  <si>
    <t>溧阳市伟宏塑料制品有限公司</t>
  </si>
  <si>
    <t>常州今能新能源有限公司</t>
  </si>
  <si>
    <t>溧阳市中辉木业有限公司</t>
  </si>
  <si>
    <t>溧阳陟峰实业有限公司</t>
  </si>
  <si>
    <t>江苏卓普环保新材料科技有限公司</t>
  </si>
  <si>
    <t>溧阳市洪昌眼镜设备有限公司</t>
  </si>
  <si>
    <t>江苏军荣集团有限公司</t>
  </si>
  <si>
    <t>溧阳市东纺科技织物材料有限公司</t>
  </si>
  <si>
    <t>溧阳市乐健防水材料有限公司</t>
  </si>
  <si>
    <t>溧阳市祥龙新能源有限公司</t>
  </si>
  <si>
    <t>溧阳市国强金属拉丝有限公司</t>
  </si>
  <si>
    <t>溧阳市麓原毛纺厂</t>
  </si>
  <si>
    <t>溧阳市正邦环保工程有限公司</t>
  </si>
  <si>
    <t>溧阳市华厦建材有限公司</t>
  </si>
  <si>
    <t>溧阳市云峰化工有限公司</t>
  </si>
  <si>
    <t>溧阳亚邦建材有限公司</t>
  </si>
  <si>
    <t>常州润康电子化工有限公司</t>
  </si>
  <si>
    <t>江苏晶瑞半导体有限公司</t>
  </si>
  <si>
    <t>常州欧凯机械配件制造有限公司</t>
  </si>
  <si>
    <t>溧阳市福惠得饲料科技有限公司</t>
  </si>
  <si>
    <t>溧阳市鑫瑞精密机械配件制造厂</t>
  </si>
  <si>
    <t>溧阳市仪表厂</t>
  </si>
  <si>
    <t>溧阳市宇峰冶金设备有限公司</t>
  </si>
  <si>
    <t>常州中翔机械制造有限公司</t>
  </si>
  <si>
    <t>溧阳市恒海塑业有限公司</t>
  </si>
  <si>
    <t>溧阳市天润锻造有限公司</t>
  </si>
  <si>
    <t>溧阳市九洲刀具有限公司</t>
  </si>
  <si>
    <t>溧阳安森包装有限公司</t>
  </si>
  <si>
    <t>溧阳市荣华机械厂</t>
  </si>
  <si>
    <t>溧阳市琳瑾墙体材料有限公司</t>
  </si>
  <si>
    <t>溧阳市苏冶纳米科技有限公司</t>
  </si>
  <si>
    <t>溧阳杰敏电子有限公司</t>
  </si>
  <si>
    <t>常州晨强化工有限公司</t>
  </si>
  <si>
    <t>溧阳市夏林铸钢厂</t>
  </si>
  <si>
    <t>溧阳远发车轴制造有限公司</t>
  </si>
  <si>
    <t>溧阳市上黄献平水泥制品厂</t>
  </si>
  <si>
    <t>溧阳市飞跃电梯配件厂</t>
  </si>
  <si>
    <t>溧阳市黄森电镀有限公司</t>
  </si>
  <si>
    <t>江苏宝钻机械制造有限公司</t>
  </si>
  <si>
    <t>江苏腾业绿色环保材料有限公司</t>
  </si>
  <si>
    <t>溧阳市上力通用机械有限公司</t>
  </si>
  <si>
    <t>溧阳市中南环保设备有限公司</t>
  </si>
  <si>
    <t>溧阳市振欣耐火器材厂</t>
  </si>
  <si>
    <t>溧阳市钟仲仓储有限公司</t>
  </si>
  <si>
    <t>溧阳江卫机械制造有限公司</t>
  </si>
  <si>
    <t>溧阳市富成龙金属制品有限公司</t>
  </si>
  <si>
    <t>溧阳市中邦路业有限公司</t>
  </si>
  <si>
    <t>溧阳正能电源有限公司</t>
  </si>
  <si>
    <t>常州宏邦生物能源有限公司</t>
  </si>
  <si>
    <t>溧阳市银华毛纺有限公司</t>
  </si>
  <si>
    <t>溧阳市睿辉环保科技有限公司</t>
  </si>
  <si>
    <t>常州建年旅游用品有限公司</t>
  </si>
  <si>
    <t>溧阳永鑫化工科技有限公司</t>
  </si>
  <si>
    <t>溧阳市曙光耐火材料有限公司</t>
  </si>
  <si>
    <t>溧阳市水母山机械有限公司</t>
  </si>
  <si>
    <t>溧阳市兴发耐火材料厂</t>
  </si>
  <si>
    <t>溧阳市白云彩钢材料厂</t>
  </si>
  <si>
    <t>溧阳市长旺毛纺有限公司</t>
  </si>
  <si>
    <t>溧阳东方水泥有限公司</t>
  </si>
  <si>
    <t>溧阳市金诺新型建材厂</t>
  </si>
  <si>
    <t>溧阳市天发金属材料有限公司</t>
  </si>
  <si>
    <t>常州恒茂生物化学有限公司</t>
  </si>
  <si>
    <t>溧阳市湖东特种铸钢有限公司</t>
  </si>
  <si>
    <t>溧阳星宇塑料制品厂</t>
  </si>
  <si>
    <t>上黄船舶修造厂</t>
  </si>
  <si>
    <t>溧阳市天盛绝缘材料有限公司</t>
  </si>
  <si>
    <t>江苏润昌机械设备有限公司</t>
  </si>
  <si>
    <t>江苏晨丰机电设备制造有限公司</t>
  </si>
  <si>
    <t>江苏竹海活性炭有限公司</t>
  </si>
  <si>
    <t>溧阳市威克尔饲料机械制造有限公司</t>
  </si>
  <si>
    <t>溧阳华晶合成材料有限公司</t>
  </si>
  <si>
    <t>常州宇成机械设备有限公司</t>
  </si>
  <si>
    <t>溧阳市德意利机电设备有限公司</t>
  </si>
  <si>
    <t>溧阳江南教育装备有限公司</t>
  </si>
  <si>
    <t>江苏万润化学有限公司</t>
  </si>
  <si>
    <t>溧阳永盛纺织有限公司</t>
  </si>
  <si>
    <t>溧阳市辉煌气体有限公司</t>
  </si>
  <si>
    <t>溧阳市永昌床上饰品有限公司</t>
  </si>
  <si>
    <t>溧阳市宏大机械设备有限公司</t>
  </si>
  <si>
    <t>溧阳三共精粉有限公司</t>
  </si>
  <si>
    <t>溧阳华科机械有限公司</t>
  </si>
  <si>
    <t>溧阳市戴埠镇木线条厂</t>
  </si>
  <si>
    <t>溧阳市春宏玻璃制品有限公司</t>
  </si>
  <si>
    <t>溧阳爱瑞特精密铸锻有限公司</t>
  </si>
  <si>
    <t>溧阳运达机电有限公司</t>
  </si>
  <si>
    <t>溧阳市科光新材料有限公司</t>
  </si>
  <si>
    <t>溧阳华力机械有限公司</t>
  </si>
  <si>
    <t>常州市振顺建设机械有限公司</t>
  </si>
  <si>
    <t>溧阳市玉林机械有限公司</t>
  </si>
  <si>
    <t>江苏怡富纺织服饰有限公司</t>
  </si>
  <si>
    <t>溧阳市宇泰交通设施有限公司</t>
  </si>
  <si>
    <t>溧阳市汇丰特种油品厂</t>
  </si>
  <si>
    <t>溧阳市天佑机械有限公司</t>
  </si>
  <si>
    <t>溧阳市正达机械有限公司</t>
  </si>
  <si>
    <t>江苏天目湖南山竹海食品有限公司</t>
  </si>
  <si>
    <t>溧阳市广兴铁艺金属制品有限公司</t>
  </si>
  <si>
    <t>溧阳文清汽车座椅有限公司</t>
  </si>
  <si>
    <t>常州燕来豪纺织品有限公司</t>
  </si>
  <si>
    <t>溧阳一壶春创意茶事发展有限公司</t>
  </si>
  <si>
    <t>溧阳市三鼎水处理设备厂</t>
  </si>
  <si>
    <t>江苏华宇电力器材有限公司</t>
  </si>
  <si>
    <t>溧阳市正味食品有限公司</t>
  </si>
  <si>
    <t>溧阳佳固铝合金工艺制品有限公司</t>
  </si>
  <si>
    <t>溧阳市宏远净化材料制造有限公司</t>
  </si>
  <si>
    <t>常州市永兴轧钢有限公司</t>
  </si>
  <si>
    <t>溧阳市天目风情食品有限公司</t>
  </si>
  <si>
    <t>溧阳市有机合成化工厂</t>
  </si>
  <si>
    <t>溧阳康瑞德恒纸业有限公司</t>
  </si>
  <si>
    <t>常州乾龙节能玻璃有限公司</t>
  </si>
  <si>
    <t>溧阳市宜溧宏峰建陶有限公司</t>
  </si>
  <si>
    <t>溧阳正达灯饰有限公司</t>
  </si>
  <si>
    <t>溧阳市南山竹海轧钢有限公司</t>
  </si>
  <si>
    <t>溧阳市宏达压板厂</t>
  </si>
  <si>
    <t>溧阳市嘉晟机械有限公司</t>
  </si>
  <si>
    <t>溧阳市实达五金工具厂</t>
  </si>
  <si>
    <t>江苏威司顿印刷科技有限公司</t>
  </si>
  <si>
    <t>溧阳市戴埠建春新型建材厂</t>
  </si>
  <si>
    <t>溧阳市龙峰琉璃瓦有限公司</t>
  </si>
  <si>
    <t>常州市松岭石粉有限公司</t>
  </si>
  <si>
    <t>溧阳市大洋混凝土制品有限公司</t>
  </si>
  <si>
    <t>溧阳市苏南冶金工程材料有限公司</t>
  </si>
  <si>
    <t>溧阳市神龙琉璃瓦有限公司</t>
  </si>
  <si>
    <t>溧阳市金塔琉璃瓦厂</t>
  </si>
  <si>
    <t>溧阳市俊强非金属矿粉末厂</t>
  </si>
  <si>
    <t>溧阳市隆森木业有限公司</t>
  </si>
  <si>
    <t>溧阳市河东精细石粉厂</t>
  </si>
  <si>
    <t>溧阳市天宇节能材料有限公司</t>
  </si>
  <si>
    <t>江苏宏盛建设机械有限公司</t>
  </si>
  <si>
    <t>江苏圣邦重工机械有限公司</t>
  </si>
  <si>
    <t>溧阳市万远新能源设备制造有限公司</t>
  </si>
  <si>
    <t>溧阳市友达风机厂</t>
  </si>
  <si>
    <t>溧阳申宝新材料有限公司</t>
  </si>
  <si>
    <t>溧阳市龙潭木器厂</t>
  </si>
  <si>
    <t>溧阳市华天碳酸钙有限公司</t>
  </si>
  <si>
    <t>溧阳市正大防火化工材料厂</t>
  </si>
  <si>
    <t>溧阳市佳美机械有限公司</t>
  </si>
  <si>
    <t>溧阳市宗氏保温耐火材料厂</t>
  </si>
  <si>
    <t>溧阳市圣龙机械有限公司</t>
  </si>
  <si>
    <t>江苏银洪机械有限公司</t>
  </si>
  <si>
    <t>溧阳市新华昌机械有限公司</t>
  </si>
  <si>
    <t>溧阳市新亚化工有限公司</t>
  </si>
  <si>
    <t>溧阳市戴埠镇达美木器家俱厂</t>
  </si>
  <si>
    <t>溧阳市华宏机械有限公司</t>
  </si>
  <si>
    <t>溧阳市盛和碳酸钙有限公司</t>
  </si>
  <si>
    <t>溧阳市戴埠双龙新型建材厂</t>
  </si>
  <si>
    <t>溧阳市戴埠卫飞服饰用品厂</t>
  </si>
  <si>
    <t>溧阳市南山耐火材料厂</t>
  </si>
  <si>
    <t>江苏恒力通用装备有限公司</t>
  </si>
  <si>
    <t>江苏骏飞节能科技有限公司</t>
  </si>
  <si>
    <t>溧阳市戴埠新桥建材厂</t>
  </si>
  <si>
    <t>江苏鸿兴瑞奇新材料科技有限公司</t>
  </si>
  <si>
    <t>溧阳市巨凝矿山有限公司</t>
  </si>
  <si>
    <t>江苏梓业机械设备制造有限公司</t>
  </si>
  <si>
    <t>江苏互丰仪器科技有限公司</t>
  </si>
  <si>
    <t>溧阳中天起重机械工程有限公司</t>
  </si>
  <si>
    <t>常州金峰木业有限公司</t>
  </si>
  <si>
    <t>溧阳市布耐特胶乳剂有限公司</t>
  </si>
  <si>
    <t>溧阳市宏大有机硅胶厂</t>
  </si>
  <si>
    <t>溧阳市亨达化工建材有限公司</t>
  </si>
  <si>
    <t>溧阳市臻昊新材料有限公司</t>
  </si>
  <si>
    <t>江苏博达服饰有限公司</t>
  </si>
  <si>
    <t>溧阳市正旺石粉厂</t>
  </si>
  <si>
    <t>溧阳市南山聚缘包装有限公司</t>
  </si>
  <si>
    <t>溧阳市戴埠石家新型墙体材料厂</t>
  </si>
  <si>
    <t>溧阳市达能保温器材有限公司</t>
  </si>
  <si>
    <t>溧阳市宏达亚麻纺织有限公司</t>
  </si>
  <si>
    <t>溧阳友恒纸业有限公司</t>
  </si>
  <si>
    <t>溧阳市创天模具厂</t>
  </si>
  <si>
    <t>溧阳市戴埠南山水泥厂</t>
  </si>
  <si>
    <t>溧阳市新埠建材厂</t>
  </si>
  <si>
    <t>溧阳市华艺地毯有限公司</t>
  </si>
  <si>
    <t>溧阳市广运石粉厂</t>
  </si>
  <si>
    <t>常州天目铜业有限公司</t>
  </si>
  <si>
    <t>溧阳市务实建材厂</t>
  </si>
  <si>
    <t>溧阳市铸造厂</t>
  </si>
  <si>
    <t>溧阳市戴埠华达橡胶厂</t>
  </si>
  <si>
    <t>溧阳市正鑫机械制造有限公司</t>
  </si>
  <si>
    <t>溧阳市戴埠春风纺织有限公司</t>
  </si>
  <si>
    <t>溧阳市南山玻璃灯具厂</t>
  </si>
  <si>
    <t>溧阳市宜新建材有限公司</t>
  </si>
  <si>
    <t>溧阳市戴埠彩印厂</t>
  </si>
  <si>
    <t>溧阳市帝商服装有限公司</t>
  </si>
  <si>
    <t>溧阳市戴埠素洁织布厂</t>
  </si>
  <si>
    <t>溧阳市横涧加顺食品厂</t>
  </si>
  <si>
    <t>横涧第二造纸厂</t>
  </si>
  <si>
    <t>溧阳县仪器厂</t>
  </si>
  <si>
    <t>溧阳市戴埠洋桥建材加工场</t>
  </si>
  <si>
    <t>花岗岩厂</t>
  </si>
  <si>
    <t>竹器厂</t>
  </si>
  <si>
    <t>溧阳市戴埠名远建筑材料厂</t>
  </si>
  <si>
    <t>溧阳市铁建混凝土有限公司</t>
  </si>
  <si>
    <t>溧阳河西港金属加工有限公司</t>
  </si>
  <si>
    <t>溧阳市新方化工有限公司</t>
  </si>
  <si>
    <t>江苏振标建筑材料科技有限公司</t>
  </si>
  <si>
    <t>溧阳市联创重工科技有限公司</t>
  </si>
  <si>
    <t>溧阳市劲博机电设备有限公司</t>
  </si>
  <si>
    <t>溧阳天目射击器材有限公司</t>
  </si>
  <si>
    <t>常州市富月砝码有限公司</t>
  </si>
  <si>
    <t>常州市华丰集团有限公司</t>
  </si>
  <si>
    <t>溧阳市东风柴油机配件厂有限公司</t>
  </si>
  <si>
    <t>溧阳尼欧斯化工有限公司</t>
  </si>
  <si>
    <t>江苏双益节能玻璃有限公司</t>
  </si>
  <si>
    <t>溧阳市申鑫机电设备制造有限公司</t>
  </si>
  <si>
    <t>溧阳金宇兴户外旅游用品有限公司</t>
  </si>
  <si>
    <t>溧阳市顺马服装厂</t>
  </si>
  <si>
    <t>溧阳市华联制衣有限公司</t>
  </si>
  <si>
    <t>溧阳市万达金属冷拔有限公司</t>
  </si>
  <si>
    <t>溧阳市骏马五金工具有限公司</t>
  </si>
  <si>
    <t>溧阳市华昶电器有限公司</t>
  </si>
  <si>
    <t>溧阳龙欣机电设备有限公司</t>
  </si>
  <si>
    <t>江苏国盛船舶有限公司</t>
  </si>
  <si>
    <t>江苏运通建设有限公司</t>
  </si>
  <si>
    <t>江苏永昌科教仪器制造有限公司</t>
  </si>
  <si>
    <t>溧阳市玉澄机械制辊有限公司</t>
  </si>
  <si>
    <t>溧阳市荣泰机械有限公司</t>
  </si>
  <si>
    <t>常州中南肥料有限公司</t>
  </si>
  <si>
    <t>溧阳市鸿佳机械制造有限公司</t>
  </si>
  <si>
    <t>溧阳市兴欣饲料机械有限公司</t>
  </si>
  <si>
    <t>溧阳市立新机械厂</t>
  </si>
  <si>
    <t>江苏永武羊绒纺织有限公司</t>
  </si>
  <si>
    <t>江苏铭高矿业机械制造有限公司</t>
  </si>
  <si>
    <t>溧阳市德乐金属制品厂</t>
  </si>
  <si>
    <t>江苏溧阳建设集团永枫钢机有限公司</t>
  </si>
  <si>
    <t>溧阳市新华岳电子有限公司</t>
  </si>
  <si>
    <t>溧阳市固臻机械设备有限公司</t>
  </si>
  <si>
    <t>江苏广源金属加工有限公司</t>
  </si>
  <si>
    <t>常州瑞特生机械科技有限公司</t>
  </si>
  <si>
    <t>溧阳市尚品饲料机械有限公司</t>
  </si>
  <si>
    <t>江苏江晟机械有限公司</t>
  </si>
  <si>
    <t>江苏云通机电设备制造有限公司</t>
  </si>
  <si>
    <t>溧阳市鼎浩旅游用品有限公司</t>
  </si>
  <si>
    <t>溧阳市飞天环保设备有限公司</t>
  </si>
  <si>
    <t>溧阳市锦竹炭业科技有限公司</t>
  </si>
  <si>
    <t>溧阳市万邦金属制品有限公司</t>
  </si>
  <si>
    <t>溧阳市荣鑫轧钢有限公司</t>
  </si>
  <si>
    <t>溧阳市华邦高分子材料有限公司</t>
  </si>
  <si>
    <t>江苏京锐新能源材料有限公司</t>
  </si>
  <si>
    <t>溧阳市第二冶金机械厂</t>
  </si>
  <si>
    <t>溧阳市别桥前程仪表厂</t>
  </si>
  <si>
    <t>溧阳卢澳达服装有限公司</t>
  </si>
  <si>
    <t>江苏金盟汽车内饰件有限公司</t>
  </si>
  <si>
    <t>江苏蒂森建筑机械有限公司</t>
  </si>
  <si>
    <t>溧阳华耀起重机械有限公司</t>
  </si>
  <si>
    <t>常州富士电梯有限公司</t>
  </si>
  <si>
    <t>溧阳市自力缝制有限公司</t>
  </si>
  <si>
    <t>溧阳市恒山机械制造有限公司</t>
  </si>
  <si>
    <t>江苏盛大新材料有限公司</t>
  </si>
  <si>
    <t>江苏新浦电子科技有限公司</t>
  </si>
  <si>
    <t>溧阳市威联传动机械有限公司</t>
  </si>
  <si>
    <t>溧阳市东洋肥料有限公司</t>
  </si>
  <si>
    <t>溧阳市中山有机玻璃有限公司</t>
  </si>
  <si>
    <t>溧阳市新田生物有机肥有限公司</t>
  </si>
  <si>
    <t>江苏景云环保科技有限公司</t>
  </si>
  <si>
    <t>溧阳嘉颉金属制品有限公司</t>
  </si>
  <si>
    <t>溧阳市后周农机配件厂</t>
  </si>
  <si>
    <t>江苏溢宁车辆配件有限公司</t>
  </si>
  <si>
    <t>溧阳达德金属材料有限公司</t>
  </si>
  <si>
    <t>溧阳市澜森环保科技有限公司</t>
  </si>
  <si>
    <t>溧阳市清溪渔牧饲料有限公司</t>
  </si>
  <si>
    <t>溧阳市申鑫机械厂</t>
  </si>
  <si>
    <t>溧阳市陆申钢结构件有限公司</t>
  </si>
  <si>
    <t>溧阳市兴城针织厂</t>
  </si>
  <si>
    <t>溧阳市温馨服装厂</t>
  </si>
  <si>
    <t>江苏安运通用机械有限公司</t>
  </si>
  <si>
    <t>江苏兴盛重工有限公司</t>
  </si>
  <si>
    <t>江苏耀博机械有限公司</t>
  </si>
  <si>
    <t>江苏海逸机械有限公司</t>
  </si>
  <si>
    <t>江苏申溧钢结构有限公司</t>
  </si>
  <si>
    <t>溧阳市辰怡机械有限公司</t>
  </si>
  <si>
    <t>溧阳旭日精细化工有限公司</t>
  </si>
  <si>
    <t>溧阳市普济轧钢设备厂</t>
  </si>
  <si>
    <t>溧阳市山川粉末厂</t>
  </si>
  <si>
    <t>溧阳市庆丰汽车零部件有限公司</t>
  </si>
  <si>
    <t>溧阳福山铸业有限公司</t>
  </si>
  <si>
    <t>溧阳市久朋机械制造有限公司</t>
  </si>
  <si>
    <t>溧阳市事成机械配件厂</t>
  </si>
  <si>
    <t>溧阳市三江生物科技有限公司</t>
  </si>
  <si>
    <t>常州神能电源有限公司</t>
  </si>
  <si>
    <t>溧阳市正誉新能源科技发展有限公司</t>
  </si>
  <si>
    <t>常州市玉华山百利通机械有限公司</t>
  </si>
  <si>
    <t>溧阳市别桥志平石灰厂</t>
  </si>
  <si>
    <t>江苏云源环保工程有限公司</t>
  </si>
  <si>
    <t>江苏云源钢结构工程有限公司</t>
  </si>
  <si>
    <t>江苏宏阳钢构有限公司</t>
  </si>
  <si>
    <t>江苏中鹏电力成套设备有限公司</t>
  </si>
  <si>
    <t>溧阳市康华肥料有限公司</t>
  </si>
  <si>
    <t>溧阳市盛鹏机械设备有限公司</t>
  </si>
  <si>
    <t>江苏万恒机械制造有限公司</t>
  </si>
  <si>
    <t>江苏圣丰化学品有限公司</t>
  </si>
  <si>
    <t>溧阳市华通稀土新材料有限公司</t>
  </si>
  <si>
    <t>溧阳市星耀机械设备有限公司</t>
  </si>
  <si>
    <t>江苏浩翔机械制造有限公司</t>
  </si>
  <si>
    <t>溧阳市龙腾饲料有限公司</t>
  </si>
  <si>
    <t>溧阳市别桥华丽家具厂</t>
  </si>
  <si>
    <t>溧阳市建胜轧钢有限公司</t>
  </si>
  <si>
    <t>常州市通威渔业有限公司</t>
  </si>
  <si>
    <t>江苏中昊环保科技有限公司</t>
  </si>
  <si>
    <t>别桥地毯厂</t>
  </si>
  <si>
    <t>江苏省溧阳市独秀电子有限公司</t>
  </si>
  <si>
    <t>溧阳市鼎达机械制造有限公司</t>
  </si>
  <si>
    <t>江苏省溧阳市电容器厂</t>
  </si>
  <si>
    <t>溧阳市天阳服饰有限公司</t>
  </si>
  <si>
    <t>溧阳市新星羊毛衫厂</t>
  </si>
  <si>
    <t>溧阳市三益化学有限公司</t>
  </si>
  <si>
    <t>溧阳市昆仑生物科技有限公司</t>
  </si>
  <si>
    <t>江苏华路达润滑材料有限公司</t>
  </si>
  <si>
    <t>常州九天协安化工有限公司</t>
  </si>
  <si>
    <t>溧阳天长贵金属化工有限公司</t>
  </si>
  <si>
    <t>溧阳市后周玻璃钢厂</t>
  </si>
  <si>
    <t>溧阳市美美服装厂</t>
  </si>
  <si>
    <t>江苏雄洲复合材料有限公司</t>
  </si>
  <si>
    <t>常州市万和特种建材制造有限公司</t>
  </si>
  <si>
    <t>溧阳市后周汽车弹簧厂</t>
  </si>
  <si>
    <t>江苏省溧阳市英峰电子有限公司</t>
  </si>
  <si>
    <t>江苏大华电讯铁塔制造安装有限公司</t>
  </si>
  <si>
    <t>艾格瑞化工（江苏）有限公司</t>
  </si>
  <si>
    <t>常州恒鹏再生资源有限公司</t>
  </si>
  <si>
    <t>溧阳市常兴危废处置有限公司</t>
  </si>
  <si>
    <t>湖边工艺品厂</t>
  </si>
  <si>
    <t>溧阳市界鹏塑料编织袋经营部</t>
  </si>
  <si>
    <t>溧阳市别桥伟荣建材厂</t>
  </si>
  <si>
    <t>江苏新东周新材料有限公司</t>
  </si>
  <si>
    <t>溧阳三丰铸锻有限公司</t>
  </si>
  <si>
    <t>溧阳市东南活性炭厂</t>
  </si>
  <si>
    <t>溧阳市广和纱业有限公司</t>
  </si>
  <si>
    <r>
      <rPr>
        <sz val="11"/>
        <color rgb="FF000000"/>
        <rFont val="宋体"/>
        <charset val="134"/>
      </rPr>
      <t>美拓</t>
    </r>
    <r>
      <rPr>
        <sz val="11"/>
        <color rgb="FF000000"/>
        <rFont val="Calibri"/>
        <charset val="134"/>
      </rPr>
      <t>(</t>
    </r>
    <r>
      <rPr>
        <sz val="11"/>
        <color rgb="FF000000"/>
        <rFont val="宋体"/>
        <charset val="134"/>
      </rPr>
      <t>江苏</t>
    </r>
    <r>
      <rPr>
        <sz val="11"/>
        <color rgb="FF000000"/>
        <rFont val="Calibri"/>
        <charset val="134"/>
      </rPr>
      <t>)</t>
    </r>
    <r>
      <rPr>
        <sz val="11"/>
        <color rgb="FF000000"/>
        <rFont val="宋体"/>
        <charset val="134"/>
      </rPr>
      <t>机械工程有限公司</t>
    </r>
  </si>
  <si>
    <t>江苏荣杰环保科技有限公司</t>
  </si>
  <si>
    <t>溧阳市德胜活性炭厂</t>
  </si>
  <si>
    <t>溧阳市华顿轴承有限公司</t>
  </si>
  <si>
    <t>溧阳市鑫旺塑业有限公司</t>
  </si>
  <si>
    <t>常州思佳机械制造有限公司</t>
  </si>
  <si>
    <t>溧阳市强力干燥机械有限公司</t>
  </si>
  <si>
    <t>常州市宜宏耐火材料有限公司</t>
  </si>
  <si>
    <t>溧阳日进农牧装备有限公司</t>
  </si>
  <si>
    <t>溧阳市正翔精密机械有限公司</t>
  </si>
  <si>
    <t>溧阳市教学仪器设备厂</t>
  </si>
  <si>
    <t>江苏奥伦特电机实业有限公司</t>
  </si>
  <si>
    <t>江苏锡洲机械制造有限公司</t>
  </si>
  <si>
    <t>溧阳市江南活性炭厂</t>
  </si>
  <si>
    <t>江苏燎原活性炭有限公司</t>
  </si>
  <si>
    <t>溧阳市华星塑料厂</t>
  </si>
  <si>
    <t>溧阳市明达服饰有限公司</t>
  </si>
  <si>
    <t>溧阳市远腾铜业有限公司</t>
  </si>
  <si>
    <t>江苏亿凡机械制造有限公司</t>
  </si>
  <si>
    <t>溧阳市双源活性炭有限公司</t>
  </si>
  <si>
    <t>溧阳市飞达电化设备厂</t>
  </si>
  <si>
    <t>江苏中远活性炭有限公司</t>
  </si>
  <si>
    <t>溧阳市长青化工有限公司</t>
  </si>
  <si>
    <t>江苏联盛包装材料有限公司</t>
  </si>
  <si>
    <t>溧阳市琼花液压件厂</t>
  </si>
  <si>
    <t>溧阳市天华环保机械有限公司</t>
  </si>
  <si>
    <t>溧阳市宏强纸箱厂</t>
  </si>
  <si>
    <t>溧阳市钟山化工有限公司</t>
  </si>
  <si>
    <t>江苏鹏帆包装印务材料科技有限公司</t>
  </si>
  <si>
    <t>常州永达金属制品有限公司</t>
  </si>
  <si>
    <t>江苏意家兴食品科技发展有限公司</t>
  </si>
  <si>
    <t>溧阳金竹港机工程有限公司</t>
  </si>
  <si>
    <t>溧阳市振华电子器件厂</t>
  </si>
  <si>
    <t>江苏德马科机电设备有限公司</t>
  </si>
  <si>
    <t>溧阳市竹箦玉晨服装厂</t>
  </si>
  <si>
    <t>溧阳市阳光化工厂</t>
  </si>
  <si>
    <t>江苏博强机械制造有限公司</t>
  </si>
  <si>
    <t>溧阳市华东活性炭有限公司</t>
  </si>
  <si>
    <t>溧阳市管夹厂</t>
  </si>
  <si>
    <t>溧阳市兴科建材有限公司</t>
  </si>
  <si>
    <t>溧阳市竹箦盛华木门厂</t>
  </si>
  <si>
    <t>溧阳勤富食品有限公司</t>
  </si>
  <si>
    <t>溧阳市竹箦晶鑫服装厂</t>
  </si>
  <si>
    <t>常州市鑫香源食品科技发展有限公司</t>
  </si>
  <si>
    <t>溧阳市鑫岩车辆配件厂</t>
  </si>
  <si>
    <t>溧阳市恒力管夹制造有限公司</t>
  </si>
  <si>
    <t>溧阳市竹箦海军新型建材厂</t>
  </si>
  <si>
    <t>溧阳市协兴化工有限公司</t>
  </si>
  <si>
    <t>溧阳市海纳工程构件有限公司</t>
  </si>
  <si>
    <t>江苏苏泰机电设备科技有限公司</t>
  </si>
  <si>
    <t>常州市拉赫氏牧业设备有限公司</t>
  </si>
  <si>
    <t>江苏省天恒电源有限公司</t>
  </si>
  <si>
    <t>溧阳市泰源纸业有限公司</t>
  </si>
  <si>
    <t>溧阳市董氏机械制造有限公司</t>
  </si>
  <si>
    <t>溧阳市华联通讯铁塔制造有限公司</t>
  </si>
  <si>
    <t>溧阳市苏溧冶金机械设备制造有限公司</t>
  </si>
  <si>
    <t>溧阳市一大化工厂</t>
  </si>
  <si>
    <t>溧阳市竹箦古韵红木家具厂</t>
  </si>
  <si>
    <t>溧阳市国法机械制造有限公司</t>
  </si>
  <si>
    <t>溧阳市永益活性炭厂</t>
  </si>
  <si>
    <t>溧阳市蓝天活性炭厂</t>
  </si>
  <si>
    <t>溧阳市鑫源铜业有限公司</t>
  </si>
  <si>
    <t>常州碧海环保技术有限公司</t>
  </si>
  <si>
    <t>江苏溧阳华龙环保科技有限公司</t>
  </si>
  <si>
    <t>江苏巢氏调味食品有限公司</t>
  </si>
  <si>
    <t>溧阳市康华木塑制品有限公司</t>
  </si>
  <si>
    <t>溧阳市锦润机械有限公司</t>
  </si>
  <si>
    <t>溧阳市中宇环保机械设备有限公司</t>
  </si>
  <si>
    <t>溧阳市鹰才钢结构制造有限公司</t>
  </si>
  <si>
    <t>溧阳市华洲新型材料科技有限公司</t>
  </si>
  <si>
    <t>溧阳市华达磨具有限公司</t>
  </si>
  <si>
    <t>溧阳市竹箦立新服饰厂</t>
  </si>
  <si>
    <t>溧阳市宏航建筑材料有限公司</t>
  </si>
  <si>
    <t>溧阳市华翔机械有限公司</t>
  </si>
  <si>
    <t>溧阳市格莱斯石英石有限公司</t>
  </si>
  <si>
    <t>溧阳市亮亮金属制品厂</t>
  </si>
  <si>
    <t>溧阳市康达化工有限公司</t>
  </si>
  <si>
    <t>江苏中恒电子新材料有限公司</t>
  </si>
  <si>
    <t>溧阳市安华机电设备有限公司</t>
  </si>
  <si>
    <t>江苏巴斯威节能科技有限公司</t>
  </si>
  <si>
    <t>常州宏华机械制造有限公司</t>
  </si>
  <si>
    <t>江苏新曙锻造有限公司</t>
  </si>
  <si>
    <t>溧阳市兴澄建材有限公司</t>
  </si>
  <si>
    <t>溧阳市银建机械配件厂</t>
  </si>
  <si>
    <t>溧阳市鑫鹏新材料有限公司</t>
  </si>
  <si>
    <t>溧阳市裕国锻造有限公司</t>
  </si>
  <si>
    <t>江苏环球冷却塔有限公司</t>
  </si>
  <si>
    <t>江苏轩博金属制品有限公司</t>
  </si>
  <si>
    <t>江苏永青工程机械有限公司</t>
  </si>
  <si>
    <t>溧阳市宇峰新材料有限公司</t>
  </si>
  <si>
    <t>溧阳市杰翔制管有限公司</t>
  </si>
  <si>
    <t>溧阳市鸿净环保科技有限公司</t>
  </si>
  <si>
    <t>溧阳市日强建筑材料厂</t>
  </si>
  <si>
    <t>江苏昶杰机械制造有限公司</t>
  </si>
  <si>
    <t>溧阳市协劦标准件有限公司</t>
  </si>
  <si>
    <t>江苏盛杰源浩机械有限公司</t>
  </si>
  <si>
    <t>溧阳双裕针织品有限公司</t>
  </si>
  <si>
    <t>常州赛密思新材料有限公司</t>
  </si>
  <si>
    <t>常州联众光电新材料有限公司</t>
  </si>
  <si>
    <t>溧阳市江南绝缘粉末厂</t>
  </si>
  <si>
    <t>溧阳市金林冷拉型钢厂</t>
  </si>
  <si>
    <t>常州天盾水处理材料有限公司</t>
  </si>
  <si>
    <t>江苏皓邦特种电缆有限公司</t>
  </si>
  <si>
    <t>溧阳市保英束线厂</t>
  </si>
  <si>
    <t>溧阳市速力机械制造有限公司</t>
  </si>
  <si>
    <t>溧阳市兴旺保温材料厂</t>
  </si>
  <si>
    <t>江苏普帅通信设备有限公司</t>
  </si>
  <si>
    <t>溧阳市立强农机具厂</t>
  </si>
  <si>
    <t>溧阳市上兴填料厂</t>
  </si>
  <si>
    <t>溧阳市华晶机电有限公司</t>
  </si>
  <si>
    <t>溧阳市汤桥耐火纤维厂</t>
  </si>
  <si>
    <t>江苏鹏尔实业股份有限公司</t>
  </si>
  <si>
    <t>江苏凌博电气工程有限公司</t>
  </si>
  <si>
    <t>溧阳康菲卫浴有限公司</t>
  </si>
  <si>
    <t>溧阳市圣达生物质能源有限公司</t>
  </si>
  <si>
    <t>溧阳市大成机电设备有限公司</t>
  </si>
  <si>
    <t>溧阳市上兴齐发生物质颗粒加工厂</t>
  </si>
  <si>
    <t>溧阳市碧水湾茶艺包装有限公司</t>
  </si>
  <si>
    <t>溧阳市上兴琦琦铁粉厂</t>
  </si>
  <si>
    <t>溧阳市明亮环保科技有限公司</t>
  </si>
  <si>
    <t>溧阳欣荣密胺制品有限公司</t>
  </si>
  <si>
    <t>万时通电子（江苏）有限公司</t>
  </si>
  <si>
    <t>洞庭山天然矿泉水溧阳有限公司</t>
  </si>
  <si>
    <t>江苏嘉恒特种电缆科技开发有限公司</t>
  </si>
  <si>
    <t>江苏胜翔胶粘带有限公司</t>
  </si>
  <si>
    <t>溧阳市兴强保温材料厂</t>
  </si>
  <si>
    <t>溧阳市五兴金属制品有限公司</t>
  </si>
  <si>
    <t>溧阳市分界电镀厂</t>
  </si>
  <si>
    <t>溧阳市上沛东风铸造有限公司</t>
  </si>
  <si>
    <t>溧阳市建业建材厂</t>
  </si>
  <si>
    <t>溧阳市上兴力达水泥制品厂</t>
  </si>
  <si>
    <t>溧阳市东方活性炭厂</t>
  </si>
  <si>
    <t>常州新振特种电机有限公司</t>
  </si>
  <si>
    <t>溧阳市昌达板材厂</t>
  </si>
  <si>
    <t>汤桥毛毯厂</t>
  </si>
  <si>
    <t>溧阳造漆厂</t>
  </si>
  <si>
    <t>海燕环保板业</t>
  </si>
  <si>
    <t>溧阳市金德毛纺织厂</t>
  </si>
  <si>
    <t>溧阳市上沛荣发建材厂</t>
  </si>
  <si>
    <t>溧阳市金恒装饰材料有限公司</t>
  </si>
  <si>
    <t>溧阳市瓦屋山天然矿泉水饮品有限公司</t>
  </si>
  <si>
    <t>溧阳蚊香厂</t>
  </si>
  <si>
    <t>活性炭厂</t>
  </si>
  <si>
    <t>溧阳市云峰金属制品厂</t>
  </si>
  <si>
    <t>溧阳市沃德维机械有限公司</t>
  </si>
  <si>
    <t>溧阳市天乐建材有限公司</t>
  </si>
  <si>
    <t>溧阳市龙耀机械有限公司</t>
  </si>
  <si>
    <t>溧阳市顶峰服饰有限公司</t>
  </si>
  <si>
    <t>溧阳市坤明工贸有限公司</t>
  </si>
  <si>
    <t>宏星建材厂</t>
  </si>
  <si>
    <t>溧阳市聪励彩钢结构有限公司</t>
  </si>
  <si>
    <t>溧阳市晟强新型墙体材料有限公司</t>
  </si>
  <si>
    <t>溧阳火红服饰有限公司</t>
  </si>
  <si>
    <t>溧阳市经纬新能源科技有限公司</t>
  </si>
  <si>
    <t>溧阳市双强装饰材料有限公司</t>
  </si>
  <si>
    <t>溧阳市康特机具科技有限公司</t>
  </si>
  <si>
    <t>溧阳利鸿玻纤绝缘材料厂</t>
  </si>
  <si>
    <t>溧阳市荣鑫环保科技有限公司</t>
  </si>
  <si>
    <t>江苏布诺科技有限公司</t>
  </si>
  <si>
    <t>溧阳天邺机械厂</t>
  </si>
  <si>
    <t>溧阳睿宇实业有限公司</t>
  </si>
  <si>
    <t>常州市骏达汽车配件有限公司</t>
  </si>
  <si>
    <t>常州平陵有机硅科技有限公司</t>
  </si>
  <si>
    <t>溧阳市东升机械厂</t>
  </si>
  <si>
    <t>溧阳市淮阳密胺制品有限公司</t>
  </si>
  <si>
    <t>江苏名屋新材料有限公司</t>
  </si>
  <si>
    <t>溧阳市欣力工具有限公司</t>
  </si>
  <si>
    <t>溧阳市欣宇机械厂</t>
  </si>
  <si>
    <t>溧阳市山湖实业有限公司汽车装饰材料分公司</t>
  </si>
  <si>
    <t>溧阳市庆福化工有限公司</t>
  </si>
  <si>
    <t>溧阳市兄弟化工有限公司</t>
  </si>
  <si>
    <t>溧阳祥兴新材料有限公司</t>
  </si>
  <si>
    <t>溧阳市庆丰精细化工有限公司</t>
  </si>
  <si>
    <t>溧阳市瑞达塑料助剂厂</t>
  </si>
  <si>
    <t>常州市天盾涂料有限公司</t>
  </si>
  <si>
    <t>溧阳市华强塑料助剂厂</t>
  </si>
  <si>
    <t>溧阳市嵘麒钢结构有限公司</t>
  </si>
  <si>
    <t>溧阳市富民化工有限公司</t>
  </si>
  <si>
    <t>溧阳市天伦化工经营部</t>
  </si>
  <si>
    <t>溧阳市西管化工有限公司</t>
  </si>
  <si>
    <t>溧阳市兴宏有机硅新材料有限公司</t>
  </si>
  <si>
    <t>溧阳市金阳化工经营部</t>
  </si>
  <si>
    <t>溧阳达列环保设备制造有限公司</t>
  </si>
  <si>
    <t>溧阳市丰源化工有限公司</t>
  </si>
  <si>
    <t>溧阳市振阳饲料机械厂</t>
  </si>
  <si>
    <t>溧阳市润昌新型建材有限公司</t>
  </si>
  <si>
    <t>溧阳市新昌天线厂</t>
  </si>
  <si>
    <t>江苏利安同图实业有限公司</t>
  </si>
  <si>
    <t>溧阳市永达机械厂</t>
  </si>
  <si>
    <t>溧阳市强埠包装制品有限公司</t>
  </si>
  <si>
    <t>溧阳市亚达机械制造有限公司</t>
  </si>
  <si>
    <t>溧阳市威特森电子有限公司</t>
  </si>
  <si>
    <t>溧阳市淦西水泥构件厂</t>
  </si>
  <si>
    <t>溧阳市杨庄前进印刷厂</t>
  </si>
  <si>
    <t>溧阳市溧泵制造有限公司</t>
  </si>
  <si>
    <t>溧阳市新远船舶配件工具有限公司</t>
  </si>
  <si>
    <t>溧阳市溪佳塑料助剂厂</t>
  </si>
  <si>
    <t>江苏弘博新材料有限公司</t>
  </si>
  <si>
    <t>溧阳市华强新型材料有限公司</t>
  </si>
  <si>
    <t>常州新禹环境科技有限公司</t>
  </si>
  <si>
    <t>常州华亚防雷科技有限公司</t>
  </si>
  <si>
    <t>溧阳市山湖汽车装饰材料有限公司</t>
  </si>
  <si>
    <t>溧阳市华强锯镰刀具厂</t>
  </si>
  <si>
    <t>溧阳市金麟金属构件有限公司</t>
  </si>
  <si>
    <t>江苏海翔钢构有限公司</t>
  </si>
  <si>
    <t>溧阳市古城羊毛衫厂</t>
  </si>
  <si>
    <t>溧阳市海顺船用机械制造有限公司</t>
  </si>
  <si>
    <t>溧阳市永丰饲料厂</t>
  </si>
  <si>
    <t>溧阳市金濑精密机械有限公司</t>
  </si>
  <si>
    <t>溧阳市南渡辉腾木屑厂</t>
  </si>
  <si>
    <t>溧阳市兴达化工有限公司</t>
  </si>
  <si>
    <t>溧阳市新潮地板厂</t>
  </si>
  <si>
    <t>溧阳市金晨服饰有限公司</t>
  </si>
  <si>
    <t>溧阳市丰耀化工有限公司</t>
  </si>
  <si>
    <t>溧阳市南峰饲料有限公司</t>
  </si>
  <si>
    <t>溧阳市永康米业有限公司</t>
  </si>
  <si>
    <t>圣地亚科技（江苏）有限公司</t>
  </si>
  <si>
    <t>江苏力强集团有限公司</t>
  </si>
  <si>
    <t>镀锌厂</t>
  </si>
  <si>
    <t>溧阳市娇娇公子有限公司</t>
  </si>
  <si>
    <t>溧阳市黄山建筑模板厂</t>
  </si>
  <si>
    <t>庆丰米厂</t>
  </si>
  <si>
    <t>溧阳市双龙制衣有限公司</t>
  </si>
  <si>
    <t>溧阳市戈平野营服饰有限公司</t>
  </si>
  <si>
    <t>溧阳市联成溶剂有限公司</t>
  </si>
  <si>
    <t>常州市星云润滑材料有限公司</t>
  </si>
  <si>
    <t>溧阳市天茂服饰有限公司</t>
  </si>
  <si>
    <t>江苏惠太汽车科技有限公司</t>
  </si>
  <si>
    <t>江苏德优镁轻合金科技有限公司</t>
  </si>
  <si>
    <t>溧阳大南服饰有限公司</t>
  </si>
  <si>
    <t>黑牡丹（溧阳）服饰有限公司</t>
  </si>
  <si>
    <t>溧阳市华生机械制造有限公司</t>
  </si>
  <si>
    <t>常州市永春机电设备有限公司</t>
  </si>
  <si>
    <t>江苏华冶钙业有限公司</t>
  </si>
  <si>
    <t>江苏天麒特种金属材料科技有限公司</t>
  </si>
  <si>
    <t>溧阳市社渚冶炼有限公司</t>
  </si>
  <si>
    <t>溧阳市华杰塑料助剂有限公司</t>
  </si>
  <si>
    <t>江苏中渝线缆有限公司</t>
  </si>
  <si>
    <t>溧阳市云凯化工有限公司</t>
  </si>
  <si>
    <t>溧阳市昶盛环保科技发展有限公司</t>
  </si>
  <si>
    <t>溧阳市瑞象新型建材有限公司</t>
  </si>
  <si>
    <t>溧阳市凌光机械科技有限公司</t>
  </si>
  <si>
    <t>溧阳市安恒机械制造有限公司</t>
  </si>
  <si>
    <t>溧阳市振兴服饰有限公司</t>
  </si>
  <si>
    <t>江苏金百合门窗科技有限公司</t>
  </si>
  <si>
    <t>溧阳市宏兴机械配件有限公司</t>
  </si>
  <si>
    <t>溧阳正鑫工艺品有限公司</t>
  </si>
  <si>
    <t>溧阳市兴业木业有限公司</t>
  </si>
  <si>
    <t>溧阳市雅格服饰有限公司</t>
  </si>
  <si>
    <t>江苏云塔食品有限公司</t>
  </si>
  <si>
    <t>溧阳市社渚宜巷混凝土制品厂</t>
  </si>
  <si>
    <t>常州市晶化色母粒有限公司</t>
  </si>
  <si>
    <t>溧阳市科创电子电器有限公司</t>
  </si>
  <si>
    <t>溧阳市工农机具厂</t>
  </si>
  <si>
    <t>溧阳市社渚鑫通针织厂</t>
  </si>
  <si>
    <t>溧阳市宇实木业有限公司</t>
  </si>
  <si>
    <t>溧阳市中成机械密封有限公司</t>
  </si>
  <si>
    <t>溧阳市粉末有限公司</t>
  </si>
  <si>
    <t>溧阳市神通铝业有限公司</t>
  </si>
  <si>
    <t>江苏华杰电力器材有限公司</t>
  </si>
  <si>
    <t>江苏昆达锌业有限公司</t>
  </si>
  <si>
    <t>江苏九久汽车配件有限公司</t>
  </si>
  <si>
    <t>溧阳市中润食品有限公司</t>
  </si>
  <si>
    <t>常州市智强机械有限公司</t>
  </si>
  <si>
    <t>常州市皓飞时装有限公司</t>
  </si>
  <si>
    <t>江苏正康电缆科技有限公司</t>
  </si>
  <si>
    <t>溧阳市风华金属选矿有限公司</t>
  </si>
  <si>
    <t>溧阳市保利磁性电子器材有限公司</t>
  </si>
  <si>
    <t>溧阳市社渚阿林食品厂</t>
  </si>
  <si>
    <t>溧阳市锡立精密机械有限公司</t>
  </si>
  <si>
    <t>江苏威纳德照明科技有限公司</t>
  </si>
  <si>
    <t>溧阳市宇龙工艺品有限公司</t>
  </si>
  <si>
    <t>溧阳市红富纺织服饰有限公司</t>
  </si>
  <si>
    <t>溧阳彪马精密机械有限公司</t>
  </si>
  <si>
    <t>溧阳市通达轧钢有限公司</t>
  </si>
  <si>
    <t>溧阳市新桥石灰厂</t>
  </si>
  <si>
    <t>溧阳市天虹电玉粉有限公司</t>
  </si>
  <si>
    <t>溧阳市金明金属材料厂</t>
  </si>
  <si>
    <t>华杨粉粒厂</t>
  </si>
  <si>
    <t>孔村免烧砖厂</t>
  </si>
  <si>
    <t>溧阳市华景港金属材料有限公司</t>
  </si>
  <si>
    <t>水泥搅拌厂</t>
  </si>
  <si>
    <t>溧阳市周城火锅有限公司</t>
  </si>
  <si>
    <t>常州宝丽丝纤维有限公司</t>
  </si>
  <si>
    <t>江苏力润机械制造有限公司</t>
  </si>
  <si>
    <t>溧阳市鑫荣米业有限公司</t>
  </si>
  <si>
    <t>江苏天目粮油有限公司</t>
  </si>
  <si>
    <t>常州荣达旅游用品有限公司</t>
  </si>
  <si>
    <t>溧阳市双利链业有限公司</t>
  </si>
  <si>
    <t>溧阳市宏溢精密标准件厂</t>
  </si>
  <si>
    <t>溧阳申菱电梯工程有限公司</t>
  </si>
  <si>
    <t>溧阳市金艺印务有限公司</t>
  </si>
  <si>
    <t>溧阳市德意利化工有限公司</t>
  </si>
  <si>
    <t>溧阳市天目锻造有限公司</t>
  </si>
  <si>
    <t>溧阳市华光电力设备厂</t>
  </si>
  <si>
    <t>溧阳市昆仑滑触线制造有限公司</t>
  </si>
  <si>
    <t>溧阳市永昌绸厂</t>
  </si>
  <si>
    <t>溧阳市溧城泰康小麦加工厂</t>
  </si>
  <si>
    <t>溧阳市华昆机械厂</t>
  </si>
  <si>
    <t>溧阳市志发饲料机械配件厂</t>
  </si>
  <si>
    <t>溧阳市昆仑朝晖印刷厂</t>
  </si>
  <si>
    <t>溧阳市新昌门窗厂</t>
  </si>
  <si>
    <t>必拓电子技术（常州）有限公司</t>
  </si>
  <si>
    <t>江苏卫蓝新能源电池有限公司</t>
  </si>
  <si>
    <t>江苏莱恩斯特电器设备有限公司</t>
  </si>
  <si>
    <t>溧阳市安天门业厂</t>
  </si>
  <si>
    <t>溧阳市金茂农化有限公司</t>
  </si>
  <si>
    <t>溧阳市宏发模具铸造有限公司</t>
  </si>
  <si>
    <t>溧阳市通聚机械厂</t>
  </si>
  <si>
    <t>溧阳市环城化工厂</t>
  </si>
  <si>
    <t>溧阳市飞龙制衣有限公司</t>
  </si>
  <si>
    <t>溧阳市大明锅炉厂</t>
  </si>
  <si>
    <t>溧阳市晨恒电镀厂</t>
  </si>
  <si>
    <t>溧阳市卜浪特种预制品厂</t>
  </si>
  <si>
    <t>常州博坤玻璃科技有限公司</t>
  </si>
  <si>
    <t>溧阳新晖光伏发电有限公司</t>
  </si>
  <si>
    <t>江苏贝菲自动化仪表有限公司</t>
  </si>
  <si>
    <t>溧阳市奇明注塑厂</t>
  </si>
  <si>
    <t>溧阳市胜意电子有限公司</t>
  </si>
  <si>
    <t>溧阳市上黄周阳锡箔加工厂</t>
  </si>
  <si>
    <t>溧阳鑫隆电子有限公司</t>
  </si>
  <si>
    <t>溧阳市沪联电器设备厂</t>
  </si>
  <si>
    <t>溧阳市海乐机械制造厂</t>
  </si>
  <si>
    <t>溧阳市上黄顺洪装饰材料经营部</t>
  </si>
  <si>
    <t>溧阳市菲烁注塑制品有限公司</t>
  </si>
  <si>
    <t>溧阳市上黄宏达印刷厂</t>
  </si>
  <si>
    <t>溧阳市上黄夏林国良装饰材料经营部</t>
  </si>
  <si>
    <t>溧阳市科星化工厂</t>
  </si>
  <si>
    <t>江苏蓝海住宅工业有限公司</t>
  </si>
  <si>
    <t>溧阳市方达精细化工有限公司</t>
  </si>
  <si>
    <t>溧阳市益民机械配件有限公司</t>
  </si>
  <si>
    <t>溧阳市鸿盛电器设备有限公司</t>
  </si>
  <si>
    <t>溧阳市戴埠河西耐火保温材料厂</t>
  </si>
  <si>
    <t>溧阳市戴埠冲压件厂</t>
  </si>
  <si>
    <t>溧阳市戴埠天兴织布厂</t>
  </si>
  <si>
    <t>溧阳市林荫机械厂</t>
  </si>
  <si>
    <t>溧阳市戴埠宏运食品加工厂</t>
  </si>
  <si>
    <t>溧阳市戴埠金吉饲料厂</t>
  </si>
  <si>
    <t>永辉木业</t>
  </si>
  <si>
    <t>溧阳市戴埠锯板厂</t>
  </si>
  <si>
    <t>溧阳市家园蚕丝被厂</t>
  </si>
  <si>
    <t>常州三泽服饰有限公司</t>
  </si>
  <si>
    <t>溧阳市曙猿白酒厂</t>
  </si>
  <si>
    <t>溧阳市翊翔玻璃钢配件厂</t>
  </si>
  <si>
    <t>溧阳市别桥一轩服装厂</t>
  </si>
  <si>
    <t>别桥镇老食品站</t>
  </si>
  <si>
    <t>溧阳市华联针织厂</t>
  </si>
  <si>
    <t>溧阳市别桥锻件厂</t>
  </si>
  <si>
    <t>溧阳市鑫龙内燃机配件厂</t>
  </si>
  <si>
    <t>水泥制品厂</t>
  </si>
  <si>
    <t>溧阳市医用机械仪表有限公司</t>
  </si>
  <si>
    <t>溧阳市后周丽鹏羊毛衫厂</t>
  </si>
  <si>
    <t>溧阳市别桥强飞丝毯厂</t>
  </si>
  <si>
    <t>溧阳市国刚机械厂</t>
  </si>
  <si>
    <t>溧阳市华娟针织厂</t>
  </si>
  <si>
    <t>溧阳市别桥怡佳服装厂</t>
  </si>
  <si>
    <t>溧阳市别桥晨丰羊毛衫厂</t>
  </si>
  <si>
    <t>溧阳市清锋花岗岩厂</t>
  </si>
  <si>
    <t>溧阳市别桥印刷厂</t>
  </si>
  <si>
    <t>溧阳市别桥和云粮油加工厂</t>
  </si>
  <si>
    <t>溧阳市别桥粮油加工厂</t>
  </si>
  <si>
    <t>溧阳药业有限公司</t>
  </si>
  <si>
    <t>松菱重工（溧阳）有限公司</t>
  </si>
  <si>
    <t>溧阳市振兴塑料元件厂</t>
  </si>
  <si>
    <t>溧阳市新成机电设备制造安装有限公司</t>
  </si>
  <si>
    <t>溧阳市方源活性炭厂</t>
  </si>
  <si>
    <t>溧阳市长胜制衣厂</t>
  </si>
  <si>
    <t>溧阳市三工机电制造有限公司</t>
  </si>
  <si>
    <t>溧阳市良友活性炭厂</t>
  </si>
  <si>
    <t>溧阳市宏强服饰有限公司</t>
  </si>
  <si>
    <t>溧阳市新怡华服装厂</t>
  </si>
  <si>
    <t>溧阳市北山化工厂</t>
  </si>
  <si>
    <t>溧阳市矛山化工厂</t>
  </si>
  <si>
    <t>溧阳市华龙活性炭厂</t>
  </si>
  <si>
    <t>溧阳市昆仑肉类联合加工有限公司竹箦分公司</t>
  </si>
  <si>
    <t>溧阳市竹箦鹏鹏针织厂</t>
  </si>
  <si>
    <t>溧阳市春晴雨具厂</t>
  </si>
  <si>
    <t>溧阳市骏霖雨具厂</t>
  </si>
  <si>
    <t>溧阳市竹箦永佳服装厂</t>
  </si>
  <si>
    <t>溧阳市陆达电器厂</t>
  </si>
  <si>
    <t>溧阳市艾丽达有机硅有限公司</t>
  </si>
  <si>
    <t>溧阳竹箦金柯漆木工艺品厂</t>
  </si>
  <si>
    <t>溧阳市竹箦天乐羊毛衫厂</t>
  </si>
  <si>
    <t>溧阳朋达服饰有限公司</t>
  </si>
  <si>
    <t>纽威精密锻造（溧阳）有限公司</t>
  </si>
  <si>
    <t>木材厂</t>
  </si>
  <si>
    <t>溧阳市鑫顺天机械设备有限公司</t>
  </si>
  <si>
    <t>溧阳市上兴圩庄塑料餐具加工厂</t>
  </si>
  <si>
    <t>溧阳市塑宝化工有限公司</t>
  </si>
  <si>
    <t>溧阳安顺电器有限公司</t>
  </si>
  <si>
    <t>溧阳市东进汽车液品厂</t>
  </si>
  <si>
    <t>溧阳市贝吉特电子科技有限公司</t>
  </si>
  <si>
    <t>溧阳市立硕电子厂</t>
  </si>
  <si>
    <t>兴跃洋新材料科技（江苏）有限公司</t>
  </si>
  <si>
    <t>协多利洁净系统（常州）有限公司</t>
  </si>
  <si>
    <r>
      <rPr>
        <sz val="11"/>
        <color rgb="FF000000"/>
        <rFont val="宋体"/>
        <charset val="134"/>
      </rPr>
      <t>博飞特</t>
    </r>
    <r>
      <rPr>
        <sz val="11"/>
        <color rgb="FF000000"/>
        <rFont val="Calibri"/>
        <charset val="134"/>
      </rPr>
      <t>(</t>
    </r>
    <r>
      <rPr>
        <sz val="11"/>
        <color rgb="FF000000"/>
        <rFont val="宋体"/>
        <charset val="134"/>
      </rPr>
      <t>江苏</t>
    </r>
    <r>
      <rPr>
        <sz val="11"/>
        <color rgb="FF000000"/>
        <rFont val="Calibri"/>
        <charset val="134"/>
      </rPr>
      <t>)</t>
    </r>
    <r>
      <rPr>
        <sz val="11"/>
        <color rgb="FF000000"/>
        <rFont val="宋体"/>
        <charset val="134"/>
      </rPr>
      <t>汽车设备自动化有限公司</t>
    </r>
  </si>
  <si>
    <t>溧阳市大溪针织厂</t>
  </si>
  <si>
    <t>江苏江南绝缘粉末有限公司</t>
  </si>
  <si>
    <t>溧阳市大溪金山化工经营部</t>
  </si>
  <si>
    <t>溧阳市南渡金山塑包厂</t>
  </si>
  <si>
    <t>溧阳市南渡锯镰刀制造有限公司</t>
  </si>
  <si>
    <t>溧阳市新泷化工厂</t>
  </si>
  <si>
    <t>木板厂</t>
  </si>
  <si>
    <t>溧阳市俊岭羊毛衫厂</t>
  </si>
  <si>
    <t>溧阳市华康机械厂</t>
  </si>
  <si>
    <t>溧阳市螺丝厂</t>
  </si>
  <si>
    <t>溧阳市金山机械厂</t>
  </si>
  <si>
    <t>溧阳市溧城大溪水生木业经营部</t>
  </si>
  <si>
    <t>溧阳市南渡磨具冲压件厂</t>
  </si>
  <si>
    <t>溧阳市平城化工经营部</t>
  </si>
  <si>
    <t>溧阳市高顺服装厂</t>
  </si>
  <si>
    <t>溧阳市贝特尔饲料机械厂</t>
  </si>
  <si>
    <t>溧阳市苏南电机厂</t>
  </si>
  <si>
    <t>溧阳市南渡嘉嘉羊毛衫厂</t>
  </si>
  <si>
    <t>江苏天赐高新材料有限公司</t>
  </si>
  <si>
    <t>溧阳市凯立金属制品有限公司</t>
  </si>
  <si>
    <t>常州市双丽纺织品有限公司</t>
  </si>
  <si>
    <t>溧阳市金宇化工厂</t>
  </si>
  <si>
    <t>溧阳市社渚下西水泥预制品厂</t>
  </si>
  <si>
    <t>溧阳市丁氏印务有限公司</t>
  </si>
  <si>
    <t>溧阳市社渚志昌家具厂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</si>
</sst>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rgb="FF000000"/>
      <name val="Calibri"/>
      <charset val="134"/>
    </font>
    <font>
      <b/>
      <sz val="11"/>
      <color theme="1"/>
      <name val="Times New Roman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3" borderId="10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9" fillId="8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22"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L1475"/>
  <sheetViews>
    <sheetView tabSelected="1" topLeftCell="CJ1" workbookViewId="0">
      <pane ySplit="2" topLeftCell="A3" activePane="bottomLeft" state="frozen"/>
      <selection/>
      <selection pane="bottomLeft" activeCell="A1" sqref="A1:EG12"/>
    </sheetView>
  </sheetViews>
  <sheetFormatPr defaultColWidth="9" defaultRowHeight="15"/>
  <cols>
    <col min="1" max="1" width="5.28571428571429" style="3" customWidth="1"/>
    <col min="2" max="2" width="5.85714285714286" style="3" customWidth="1"/>
    <col min="3" max="3" width="36.4285714285714" style="3" customWidth="1"/>
    <col min="4" max="7" width="4.71428571428571" style="3" customWidth="1"/>
    <col min="8" max="8" width="10.1428571428571" style="3" customWidth="1"/>
    <col min="9" max="25" width="4.71428571428571" style="3" customWidth="1"/>
    <col min="26" max="26" width="6" style="3" customWidth="1"/>
    <col min="27" max="52" width="4.71428571428571" style="3" customWidth="1"/>
    <col min="53" max="53" width="3.28571428571429" style="3" customWidth="1"/>
    <col min="54" max="64" width="4.71428571428571" style="3" customWidth="1"/>
    <col min="65" max="65" width="5.57142857142857" style="3" customWidth="1"/>
    <col min="66" max="66" width="3" style="3" customWidth="1"/>
    <col min="67" max="70" width="4.71428571428571" style="3" customWidth="1"/>
    <col min="71" max="71" width="7" style="3" customWidth="1"/>
    <col min="72" max="89" width="4.71428571428571" style="3" customWidth="1"/>
    <col min="90" max="90" width="6" style="3" customWidth="1"/>
    <col min="91" max="99" width="4.71428571428571" style="3" customWidth="1"/>
    <col min="100" max="100" width="3.71428571428571" style="3" customWidth="1"/>
    <col min="101" max="137" width="4.71428571428571" style="3" customWidth="1"/>
    <col min="138" max="140" width="8.28571428571429" style="3" customWidth="1"/>
    <col min="141" max="16384" width="9" style="3"/>
  </cols>
  <sheetData>
    <row r="1" ht="72" customHeight="1" spans="1:137">
      <c r="A1" s="4" t="s">
        <v>0</v>
      </c>
      <c r="C1" s="5" t="s">
        <v>1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12"/>
      <c r="U1" s="5" t="s">
        <v>2</v>
      </c>
      <c r="V1" s="13"/>
      <c r="W1" s="13"/>
      <c r="X1" s="13"/>
      <c r="Y1" s="13"/>
      <c r="Z1" s="14"/>
      <c r="AA1" s="5" t="s">
        <v>3</v>
      </c>
      <c r="AB1" s="13"/>
      <c r="AC1" s="13"/>
      <c r="AD1" s="13"/>
      <c r="AE1" s="13"/>
      <c r="AF1" s="13"/>
      <c r="AG1" s="14"/>
      <c r="AH1" s="4" t="s">
        <v>4</v>
      </c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" t="s">
        <v>5</v>
      </c>
      <c r="BD1" s="4"/>
      <c r="BE1" s="4"/>
      <c r="BF1" s="4"/>
      <c r="BG1" s="4" t="s">
        <v>6</v>
      </c>
      <c r="BH1" s="4"/>
      <c r="BI1" s="4"/>
      <c r="BJ1" s="4"/>
      <c r="BK1" s="4" t="s">
        <v>7</v>
      </c>
      <c r="BL1" s="7"/>
      <c r="BM1" s="4" t="s">
        <v>8</v>
      </c>
      <c r="BN1" s="7"/>
      <c r="BO1" s="7"/>
      <c r="BP1" s="7"/>
      <c r="BQ1" s="7"/>
      <c r="BR1" s="7"/>
      <c r="BS1" s="7"/>
      <c r="BT1" s="4" t="s">
        <v>9</v>
      </c>
      <c r="BU1" s="7"/>
      <c r="BV1" s="7"/>
      <c r="BW1" s="4" t="s">
        <v>1</v>
      </c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4" t="s">
        <v>10</v>
      </c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4" t="s">
        <v>11</v>
      </c>
      <c r="DD1" s="7"/>
      <c r="DE1" s="7"/>
      <c r="DF1" s="7"/>
      <c r="DG1" s="4" t="s">
        <v>12</v>
      </c>
      <c r="DH1" s="7"/>
      <c r="DI1" s="7"/>
      <c r="DJ1" s="7"/>
      <c r="DK1" s="7"/>
      <c r="DL1" s="7"/>
      <c r="DM1" s="7"/>
      <c r="DN1" s="4" t="s">
        <v>13</v>
      </c>
      <c r="DO1" s="7"/>
      <c r="DP1" s="7"/>
      <c r="DQ1" s="4" t="s">
        <v>14</v>
      </c>
      <c r="DR1" s="7"/>
      <c r="DS1" s="4" t="s">
        <v>15</v>
      </c>
      <c r="DT1" s="7"/>
      <c r="DU1" s="4" t="s">
        <v>16</v>
      </c>
      <c r="DV1" s="7"/>
      <c r="DW1" s="7"/>
      <c r="DX1" s="4" t="s">
        <v>17</v>
      </c>
      <c r="DY1" s="7"/>
      <c r="DZ1" s="7"/>
      <c r="EA1" s="7"/>
      <c r="EB1" s="7"/>
      <c r="EC1" s="7"/>
      <c r="ED1" s="7"/>
      <c r="EE1" s="4" t="s">
        <v>18</v>
      </c>
      <c r="EF1" s="7"/>
      <c r="EG1" s="7"/>
    </row>
    <row r="2" ht="243" customHeight="1" spans="1:137">
      <c r="A2" s="4" t="s">
        <v>19</v>
      </c>
      <c r="B2" s="7" t="s">
        <v>20</v>
      </c>
      <c r="C2" s="7" t="s">
        <v>21</v>
      </c>
      <c r="D2" s="7" t="s">
        <v>22</v>
      </c>
      <c r="E2" s="7" t="s">
        <v>23</v>
      </c>
      <c r="F2" s="7" t="s">
        <v>24</v>
      </c>
      <c r="G2" s="7" t="s">
        <v>25</v>
      </c>
      <c r="H2" s="7" t="s">
        <v>26</v>
      </c>
      <c r="I2" s="7" t="s">
        <v>27</v>
      </c>
      <c r="J2" s="7" t="s">
        <v>28</v>
      </c>
      <c r="K2" s="7" t="s">
        <v>29</v>
      </c>
      <c r="L2" s="7" t="s">
        <v>30</v>
      </c>
      <c r="M2" s="7" t="s">
        <v>31</v>
      </c>
      <c r="N2" s="7" t="s">
        <v>32</v>
      </c>
      <c r="O2" s="7" t="s">
        <v>33</v>
      </c>
      <c r="P2" s="7" t="s">
        <v>34</v>
      </c>
      <c r="Q2" s="7" t="s">
        <v>35</v>
      </c>
      <c r="R2" s="7" t="s">
        <v>36</v>
      </c>
      <c r="S2" s="7" t="s">
        <v>37</v>
      </c>
      <c r="T2" s="7" t="s">
        <v>38</v>
      </c>
      <c r="U2" s="7" t="s">
        <v>39</v>
      </c>
      <c r="V2" s="7" t="s">
        <v>40</v>
      </c>
      <c r="W2" s="7" t="s">
        <v>41</v>
      </c>
      <c r="X2" s="7" t="s">
        <v>42</v>
      </c>
      <c r="Y2" s="7" t="s">
        <v>43</v>
      </c>
      <c r="Z2" s="7" t="s">
        <v>44</v>
      </c>
      <c r="AA2" s="7" t="s">
        <v>45</v>
      </c>
      <c r="AB2" s="7" t="s">
        <v>46</v>
      </c>
      <c r="AC2" s="7" t="s">
        <v>47</v>
      </c>
      <c r="AD2" s="7" t="s">
        <v>48</v>
      </c>
      <c r="AE2" s="7" t="s">
        <v>49</v>
      </c>
      <c r="AF2" s="7" t="s">
        <v>50</v>
      </c>
      <c r="AG2" s="7" t="s">
        <v>51</v>
      </c>
      <c r="AH2" s="7" t="s">
        <v>52</v>
      </c>
      <c r="AI2" s="7" t="s">
        <v>53</v>
      </c>
      <c r="AJ2" s="4" t="s">
        <v>54</v>
      </c>
      <c r="AK2" s="7" t="s">
        <v>55</v>
      </c>
      <c r="AL2" s="7" t="s">
        <v>56</v>
      </c>
      <c r="AM2" s="7" t="s">
        <v>57</v>
      </c>
      <c r="AN2" s="7" t="s">
        <v>58</v>
      </c>
      <c r="AO2" s="7" t="s">
        <v>59</v>
      </c>
      <c r="AP2" s="7" t="s">
        <v>60</v>
      </c>
      <c r="AQ2" s="7" t="s">
        <v>61</v>
      </c>
      <c r="AR2" s="7" t="s">
        <v>62</v>
      </c>
      <c r="AS2" s="7" t="s">
        <v>63</v>
      </c>
      <c r="AT2" s="7" t="s">
        <v>64</v>
      </c>
      <c r="AU2" s="4" t="s">
        <v>65</v>
      </c>
      <c r="AV2" s="4" t="s">
        <v>66</v>
      </c>
      <c r="AW2" s="7" t="s">
        <v>67</v>
      </c>
      <c r="AX2" s="7" t="s">
        <v>68</v>
      </c>
      <c r="AY2" s="7" t="s">
        <v>69</v>
      </c>
      <c r="AZ2" s="7" t="s">
        <v>70</v>
      </c>
      <c r="BA2" s="4" t="s">
        <v>71</v>
      </c>
      <c r="BB2" s="7" t="s">
        <v>72</v>
      </c>
      <c r="BC2" s="7" t="s">
        <v>73</v>
      </c>
      <c r="BD2" s="7" t="s">
        <v>74</v>
      </c>
      <c r="BE2" s="7" t="s">
        <v>75</v>
      </c>
      <c r="BF2" s="7" t="s">
        <v>76</v>
      </c>
      <c r="BG2" s="7" t="s">
        <v>77</v>
      </c>
      <c r="BH2" s="7" t="s">
        <v>78</v>
      </c>
      <c r="BI2" s="7" t="s">
        <v>79</v>
      </c>
      <c r="BJ2" s="7" t="s">
        <v>80</v>
      </c>
      <c r="BK2" s="7" t="s">
        <v>81</v>
      </c>
      <c r="BL2" s="7" t="s">
        <v>82</v>
      </c>
      <c r="BM2" s="7" t="s">
        <v>83</v>
      </c>
      <c r="BN2" s="4" t="s">
        <v>84</v>
      </c>
      <c r="BO2" s="7" t="s">
        <v>85</v>
      </c>
      <c r="BP2" s="7" t="s">
        <v>86</v>
      </c>
      <c r="BQ2" s="7" t="s">
        <v>87</v>
      </c>
      <c r="BR2" s="7" t="s">
        <v>88</v>
      </c>
      <c r="BS2" s="7" t="s">
        <v>89</v>
      </c>
      <c r="BT2" s="7" t="s">
        <v>90</v>
      </c>
      <c r="BU2" s="7" t="s">
        <v>91</v>
      </c>
      <c r="BV2" s="7" t="s">
        <v>92</v>
      </c>
      <c r="BW2" s="4" t="s">
        <v>93</v>
      </c>
      <c r="BX2" s="4" t="s">
        <v>94</v>
      </c>
      <c r="BY2" s="4" t="s">
        <v>95</v>
      </c>
      <c r="BZ2" s="4" t="s">
        <v>96</v>
      </c>
      <c r="CA2" s="4" t="s">
        <v>97</v>
      </c>
      <c r="CB2" s="4" t="s">
        <v>98</v>
      </c>
      <c r="CC2" s="7" t="s">
        <v>99</v>
      </c>
      <c r="CD2" s="7" t="s">
        <v>100</v>
      </c>
      <c r="CE2" s="7" t="s">
        <v>101</v>
      </c>
      <c r="CF2" s="7" t="s">
        <v>102</v>
      </c>
      <c r="CG2" s="7" t="s">
        <v>103</v>
      </c>
      <c r="CH2" s="7" t="s">
        <v>104</v>
      </c>
      <c r="CI2" s="7" t="s">
        <v>105</v>
      </c>
      <c r="CJ2" s="7" t="s">
        <v>106</v>
      </c>
      <c r="CK2" s="4" t="s">
        <v>107</v>
      </c>
      <c r="CL2" s="7" t="s">
        <v>108</v>
      </c>
      <c r="CM2" s="7" t="s">
        <v>109</v>
      </c>
      <c r="CN2" s="7" t="s">
        <v>110</v>
      </c>
      <c r="CO2" s="7" t="s">
        <v>111</v>
      </c>
      <c r="CP2" s="7" t="s">
        <v>112</v>
      </c>
      <c r="CQ2" s="7" t="s">
        <v>113</v>
      </c>
      <c r="CR2" s="7" t="s">
        <v>114</v>
      </c>
      <c r="CS2" s="7" t="s">
        <v>115</v>
      </c>
      <c r="CT2" s="7" t="s">
        <v>116</v>
      </c>
      <c r="CU2" s="7" t="s">
        <v>117</v>
      </c>
      <c r="CV2" s="7" t="s">
        <v>118</v>
      </c>
      <c r="CW2" s="7" t="s">
        <v>119</v>
      </c>
      <c r="CX2" s="7" t="s">
        <v>120</v>
      </c>
      <c r="CY2" s="7" t="s">
        <v>121</v>
      </c>
      <c r="CZ2" s="7" t="s">
        <v>122</v>
      </c>
      <c r="DA2" s="7" t="s">
        <v>123</v>
      </c>
      <c r="DB2" s="7" t="s">
        <v>124</v>
      </c>
      <c r="DC2" s="7" t="s">
        <v>125</v>
      </c>
      <c r="DD2" s="7" t="s">
        <v>126</v>
      </c>
      <c r="DE2" s="7" t="s">
        <v>127</v>
      </c>
      <c r="DF2" s="7" t="s">
        <v>128</v>
      </c>
      <c r="DG2" s="7" t="s">
        <v>129</v>
      </c>
      <c r="DH2" s="7" t="s">
        <v>130</v>
      </c>
      <c r="DI2" s="7" t="s">
        <v>131</v>
      </c>
      <c r="DJ2" s="7" t="s">
        <v>132</v>
      </c>
      <c r="DK2" s="7" t="s">
        <v>133</v>
      </c>
      <c r="DL2" s="7" t="s">
        <v>134</v>
      </c>
      <c r="DM2" s="7" t="s">
        <v>135</v>
      </c>
      <c r="DN2" s="7" t="s">
        <v>136</v>
      </c>
      <c r="DO2" s="7" t="s">
        <v>137</v>
      </c>
      <c r="DP2" s="7" t="s">
        <v>138</v>
      </c>
      <c r="DQ2" s="7" t="s">
        <v>139</v>
      </c>
      <c r="DR2" s="7" t="s">
        <v>140</v>
      </c>
      <c r="DS2" s="7" t="s">
        <v>141</v>
      </c>
      <c r="DT2" s="7" t="s">
        <v>142</v>
      </c>
      <c r="DU2" s="7" t="s">
        <v>143</v>
      </c>
      <c r="DV2" s="7" t="s">
        <v>144</v>
      </c>
      <c r="DW2" s="7" t="s">
        <v>145</v>
      </c>
      <c r="DX2" s="7" t="s">
        <v>146</v>
      </c>
      <c r="DY2" s="7" t="s">
        <v>147</v>
      </c>
      <c r="DZ2" s="7" t="s">
        <v>148</v>
      </c>
      <c r="EA2" s="7" t="s">
        <v>149</v>
      </c>
      <c r="EB2" s="7" t="s">
        <v>150</v>
      </c>
      <c r="EC2" s="7" t="s">
        <v>151</v>
      </c>
      <c r="ED2" s="7" t="s">
        <v>152</v>
      </c>
      <c r="EE2" s="7" t="s">
        <v>153</v>
      </c>
      <c r="EF2" s="7" t="s">
        <v>154</v>
      </c>
      <c r="EG2" s="7" t="s">
        <v>155</v>
      </c>
    </row>
    <row r="3" s="1" customFormat="1" ht="22.5" customHeight="1" spans="1:142">
      <c r="A3" s="8" t="s">
        <v>156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5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16"/>
      <c r="EH3" s="17"/>
      <c r="EI3" s="17"/>
      <c r="EJ3" s="17"/>
      <c r="EK3" s="17"/>
      <c r="EL3" s="17"/>
    </row>
    <row r="4" s="2" customFormat="1" ht="18" customHeight="1" spans="1:142">
      <c r="A4" s="10">
        <v>1</v>
      </c>
      <c r="B4" s="10"/>
      <c r="C4" s="10" t="s">
        <v>157</v>
      </c>
      <c r="D4" s="10"/>
      <c r="E4" s="10"/>
      <c r="F4" s="10"/>
      <c r="G4" s="10"/>
      <c r="H4" s="10" t="s">
        <v>158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</row>
    <row r="5" spans="1:8">
      <c r="A5" s="10">
        <v>2</v>
      </c>
      <c r="C5" s="10" t="s">
        <v>159</v>
      </c>
      <c r="H5" s="10" t="s">
        <v>158</v>
      </c>
    </row>
    <row r="6" spans="1:142">
      <c r="A6" s="10">
        <v>3</v>
      </c>
      <c r="B6" s="11"/>
      <c r="C6" s="10" t="s">
        <v>160</v>
      </c>
      <c r="D6" s="11"/>
      <c r="E6" s="11"/>
      <c r="F6" s="11"/>
      <c r="G6" s="11"/>
      <c r="H6" s="10" t="s">
        <v>158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0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</row>
    <row r="7" spans="1:8">
      <c r="A7" s="10">
        <v>4</v>
      </c>
      <c r="C7" s="10" t="s">
        <v>161</v>
      </c>
      <c r="H7" s="10" t="s">
        <v>158</v>
      </c>
    </row>
    <row r="8" spans="1:8">
      <c r="A8" s="10">
        <v>5</v>
      </c>
      <c r="C8" s="10" t="s">
        <v>162</v>
      </c>
      <c r="H8" s="10" t="s">
        <v>158</v>
      </c>
    </row>
    <row r="9" spans="1:8">
      <c r="A9" s="10">
        <v>6</v>
      </c>
      <c r="C9" s="10" t="s">
        <v>163</v>
      </c>
      <c r="H9" s="10" t="s">
        <v>158</v>
      </c>
    </row>
    <row r="10" spans="1:8">
      <c r="A10" s="10">
        <v>7</v>
      </c>
      <c r="C10" s="10" t="s">
        <v>164</v>
      </c>
      <c r="H10" s="10" t="s">
        <v>158</v>
      </c>
    </row>
    <row r="11" spans="1:8">
      <c r="A11" s="10">
        <v>8</v>
      </c>
      <c r="C11" s="10" t="s">
        <v>165</v>
      </c>
      <c r="H11" s="10" t="s">
        <v>158</v>
      </c>
    </row>
    <row r="12" spans="1:8">
      <c r="A12" s="10">
        <v>9</v>
      </c>
      <c r="C12" s="10" t="s">
        <v>166</v>
      </c>
      <c r="H12" s="10" t="s">
        <v>158</v>
      </c>
    </row>
    <row r="13" spans="1:8">
      <c r="A13" s="10">
        <v>10</v>
      </c>
      <c r="C13" s="10" t="s">
        <v>167</v>
      </c>
      <c r="H13" s="10" t="s">
        <v>158</v>
      </c>
    </row>
    <row r="14" spans="1:8">
      <c r="A14" s="10">
        <v>11</v>
      </c>
      <c r="C14" s="10" t="s">
        <v>168</v>
      </c>
      <c r="H14" s="10" t="s">
        <v>158</v>
      </c>
    </row>
    <row r="15" spans="1:8">
      <c r="A15" s="10">
        <v>12</v>
      </c>
      <c r="C15" s="10" t="s">
        <v>169</v>
      </c>
      <c r="H15" s="10" t="s">
        <v>158</v>
      </c>
    </row>
    <row r="16" spans="1:8">
      <c r="A16" s="10">
        <v>13</v>
      </c>
      <c r="C16" s="10" t="s">
        <v>170</v>
      </c>
      <c r="H16" s="10" t="s">
        <v>158</v>
      </c>
    </row>
    <row r="17" spans="1:8">
      <c r="A17" s="10">
        <v>14</v>
      </c>
      <c r="C17" s="10" t="s">
        <v>171</v>
      </c>
      <c r="H17" s="10" t="s">
        <v>158</v>
      </c>
    </row>
    <row r="18" spans="1:8">
      <c r="A18" s="10">
        <v>15</v>
      </c>
      <c r="C18" s="10" t="s">
        <v>172</v>
      </c>
      <c r="H18" s="10" t="s">
        <v>158</v>
      </c>
    </row>
    <row r="19" spans="1:8">
      <c r="A19" s="10">
        <v>16</v>
      </c>
      <c r="C19" s="10" t="s">
        <v>173</v>
      </c>
      <c r="H19" s="10" t="s">
        <v>158</v>
      </c>
    </row>
    <row r="20" spans="1:8">
      <c r="A20" s="10">
        <v>17</v>
      </c>
      <c r="C20" s="10" t="s">
        <v>174</v>
      </c>
      <c r="H20" s="10" t="s">
        <v>158</v>
      </c>
    </row>
    <row r="21" spans="1:8">
      <c r="A21" s="10">
        <v>18</v>
      </c>
      <c r="C21" s="10" t="s">
        <v>175</v>
      </c>
      <c r="H21" s="10" t="s">
        <v>158</v>
      </c>
    </row>
    <row r="22" spans="1:8">
      <c r="A22" s="10">
        <v>19</v>
      </c>
      <c r="C22" s="10" t="s">
        <v>176</v>
      </c>
      <c r="H22" s="10" t="s">
        <v>158</v>
      </c>
    </row>
    <row r="23" spans="1:8">
      <c r="A23" s="10">
        <v>20</v>
      </c>
      <c r="C23" s="10" t="s">
        <v>177</v>
      </c>
      <c r="H23" s="10" t="s">
        <v>158</v>
      </c>
    </row>
    <row r="24" spans="1:8">
      <c r="A24" s="10">
        <v>21</v>
      </c>
      <c r="C24" s="10" t="s">
        <v>178</v>
      </c>
      <c r="H24" s="10" t="s">
        <v>158</v>
      </c>
    </row>
    <row r="25" spans="1:8">
      <c r="A25" s="10">
        <v>22</v>
      </c>
      <c r="C25" s="10" t="s">
        <v>179</v>
      </c>
      <c r="H25" s="10" t="s">
        <v>158</v>
      </c>
    </row>
    <row r="26" spans="1:8">
      <c r="A26" s="10">
        <v>23</v>
      </c>
      <c r="C26" s="10" t="s">
        <v>180</v>
      </c>
      <c r="H26" s="10" t="s">
        <v>158</v>
      </c>
    </row>
    <row r="27" spans="1:8">
      <c r="A27" s="10">
        <v>24</v>
      </c>
      <c r="C27" s="10" t="s">
        <v>181</v>
      </c>
      <c r="H27" s="10" t="s">
        <v>158</v>
      </c>
    </row>
    <row r="28" spans="1:8">
      <c r="A28" s="10">
        <v>25</v>
      </c>
      <c r="C28" s="10" t="s">
        <v>182</v>
      </c>
      <c r="H28" s="10" t="s">
        <v>158</v>
      </c>
    </row>
    <row r="29" spans="1:8">
      <c r="A29" s="10">
        <v>26</v>
      </c>
      <c r="C29" s="10" t="s">
        <v>183</v>
      </c>
      <c r="H29" s="10" t="s">
        <v>158</v>
      </c>
    </row>
    <row r="30" spans="1:8">
      <c r="A30" s="10">
        <v>27</v>
      </c>
      <c r="C30" s="10" t="s">
        <v>184</v>
      </c>
      <c r="H30" s="10" t="s">
        <v>158</v>
      </c>
    </row>
    <row r="31" spans="1:8">
      <c r="A31" s="10">
        <v>28</v>
      </c>
      <c r="C31" s="10" t="s">
        <v>185</v>
      </c>
      <c r="H31" s="10" t="s">
        <v>158</v>
      </c>
    </row>
    <row r="32" spans="1:8">
      <c r="A32" s="10">
        <v>29</v>
      </c>
      <c r="C32" s="10" t="s">
        <v>186</v>
      </c>
      <c r="H32" s="10" t="s">
        <v>158</v>
      </c>
    </row>
    <row r="33" spans="1:8">
      <c r="A33" s="10">
        <v>30</v>
      </c>
      <c r="C33" s="10" t="s">
        <v>187</v>
      </c>
      <c r="H33" s="10" t="s">
        <v>158</v>
      </c>
    </row>
    <row r="34" spans="1:8">
      <c r="A34" s="10">
        <v>31</v>
      </c>
      <c r="C34" s="10" t="s">
        <v>188</v>
      </c>
      <c r="H34" s="10" t="s">
        <v>158</v>
      </c>
    </row>
    <row r="35" spans="1:8">
      <c r="A35" s="10">
        <v>32</v>
      </c>
      <c r="C35" s="10" t="s">
        <v>189</v>
      </c>
      <c r="H35" s="10" t="s">
        <v>158</v>
      </c>
    </row>
    <row r="36" spans="1:8">
      <c r="A36" s="10">
        <v>33</v>
      </c>
      <c r="C36" s="10" t="s">
        <v>190</v>
      </c>
      <c r="H36" s="10" t="s">
        <v>158</v>
      </c>
    </row>
    <row r="37" spans="1:8">
      <c r="A37" s="10">
        <v>34</v>
      </c>
      <c r="C37" s="10" t="s">
        <v>191</v>
      </c>
      <c r="H37" s="10" t="s">
        <v>158</v>
      </c>
    </row>
    <row r="38" spans="1:8">
      <c r="A38" s="10">
        <v>35</v>
      </c>
      <c r="C38" s="10" t="s">
        <v>192</v>
      </c>
      <c r="H38" s="10" t="s">
        <v>158</v>
      </c>
    </row>
    <row r="39" spans="1:8">
      <c r="A39" s="10">
        <v>36</v>
      </c>
      <c r="C39" s="10" t="s">
        <v>193</v>
      </c>
      <c r="H39" s="10" t="s">
        <v>158</v>
      </c>
    </row>
    <row r="40" spans="1:8">
      <c r="A40" s="10">
        <v>37</v>
      </c>
      <c r="C40" s="10" t="s">
        <v>194</v>
      </c>
      <c r="H40" s="10" t="s">
        <v>158</v>
      </c>
    </row>
    <row r="41" spans="1:8">
      <c r="A41" s="10">
        <v>38</v>
      </c>
      <c r="C41" s="10" t="s">
        <v>195</v>
      </c>
      <c r="H41" s="10" t="s">
        <v>158</v>
      </c>
    </row>
    <row r="42" spans="1:8">
      <c r="A42" s="10">
        <v>39</v>
      </c>
      <c r="C42" s="10" t="s">
        <v>196</v>
      </c>
      <c r="H42" s="10" t="s">
        <v>158</v>
      </c>
    </row>
    <row r="43" spans="1:8">
      <c r="A43" s="10">
        <v>40</v>
      </c>
      <c r="C43" s="10" t="s">
        <v>197</v>
      </c>
      <c r="H43" s="10" t="s">
        <v>158</v>
      </c>
    </row>
    <row r="44" spans="1:8">
      <c r="A44" s="10">
        <v>41</v>
      </c>
      <c r="C44" s="10" t="s">
        <v>198</v>
      </c>
      <c r="H44" s="10" t="s">
        <v>158</v>
      </c>
    </row>
    <row r="45" spans="1:8">
      <c r="A45" s="10">
        <v>42</v>
      </c>
      <c r="C45" s="10" t="s">
        <v>199</v>
      </c>
      <c r="H45" s="10" t="s">
        <v>158</v>
      </c>
    </row>
    <row r="46" spans="1:8">
      <c r="A46" s="10">
        <v>43</v>
      </c>
      <c r="C46" s="10" t="s">
        <v>200</v>
      </c>
      <c r="H46" s="10" t="s">
        <v>158</v>
      </c>
    </row>
    <row r="47" spans="1:8">
      <c r="A47" s="10">
        <v>44</v>
      </c>
      <c r="C47" s="10" t="s">
        <v>201</v>
      </c>
      <c r="H47" s="10" t="s">
        <v>158</v>
      </c>
    </row>
    <row r="48" spans="1:8">
      <c r="A48" s="10">
        <v>45</v>
      </c>
      <c r="C48" s="10" t="s">
        <v>202</v>
      </c>
      <c r="H48" s="10" t="s">
        <v>158</v>
      </c>
    </row>
    <row r="49" spans="1:8">
      <c r="A49" s="10">
        <v>46</v>
      </c>
      <c r="C49" s="10" t="s">
        <v>203</v>
      </c>
      <c r="H49" s="10" t="s">
        <v>158</v>
      </c>
    </row>
    <row r="50" spans="1:8">
      <c r="A50" s="10">
        <v>47</v>
      </c>
      <c r="C50" s="10" t="s">
        <v>204</v>
      </c>
      <c r="H50" s="10" t="s">
        <v>158</v>
      </c>
    </row>
    <row r="51" spans="1:8">
      <c r="A51" s="10">
        <v>48</v>
      </c>
      <c r="C51" s="10" t="s">
        <v>205</v>
      </c>
      <c r="H51" s="10" t="s">
        <v>158</v>
      </c>
    </row>
    <row r="52" spans="1:8">
      <c r="A52" s="10">
        <v>49</v>
      </c>
      <c r="C52" s="10" t="s">
        <v>206</v>
      </c>
      <c r="H52" s="10" t="s">
        <v>158</v>
      </c>
    </row>
    <row r="53" spans="1:8">
      <c r="A53" s="10">
        <v>50</v>
      </c>
      <c r="C53" s="10" t="s">
        <v>207</v>
      </c>
      <c r="H53" s="10" t="s">
        <v>158</v>
      </c>
    </row>
    <row r="54" spans="1:8">
      <c r="A54" s="10">
        <v>51</v>
      </c>
      <c r="C54" s="10" t="s">
        <v>208</v>
      </c>
      <c r="H54" s="10" t="s">
        <v>158</v>
      </c>
    </row>
    <row r="55" spans="1:8">
      <c r="A55" s="10">
        <v>52</v>
      </c>
      <c r="C55" s="10" t="s">
        <v>209</v>
      </c>
      <c r="H55" s="10" t="s">
        <v>158</v>
      </c>
    </row>
    <row r="56" spans="1:8">
      <c r="A56" s="10">
        <v>53</v>
      </c>
      <c r="C56" s="10" t="s">
        <v>210</v>
      </c>
      <c r="H56" s="10" t="s">
        <v>158</v>
      </c>
    </row>
    <row r="57" spans="1:8">
      <c r="A57" s="10">
        <v>54</v>
      </c>
      <c r="C57" s="10" t="s">
        <v>211</v>
      </c>
      <c r="H57" s="10" t="s">
        <v>158</v>
      </c>
    </row>
    <row r="58" spans="1:8">
      <c r="A58" s="10">
        <v>55</v>
      </c>
      <c r="C58" s="10" t="s">
        <v>212</v>
      </c>
      <c r="H58" s="10" t="s">
        <v>158</v>
      </c>
    </row>
    <row r="59" spans="1:8">
      <c r="A59" s="10">
        <v>56</v>
      </c>
      <c r="C59" s="10" t="s">
        <v>213</v>
      </c>
      <c r="H59" s="10" t="s">
        <v>158</v>
      </c>
    </row>
    <row r="60" spans="1:8">
      <c r="A60" s="10">
        <v>57</v>
      </c>
      <c r="C60" s="10" t="s">
        <v>214</v>
      </c>
      <c r="H60" s="10" t="s">
        <v>158</v>
      </c>
    </row>
    <row r="61" spans="1:8">
      <c r="A61" s="10">
        <v>58</v>
      </c>
      <c r="C61" s="10" t="s">
        <v>215</v>
      </c>
      <c r="H61" s="10" t="s">
        <v>158</v>
      </c>
    </row>
    <row r="62" spans="1:8">
      <c r="A62" s="10">
        <v>59</v>
      </c>
      <c r="C62" s="10" t="s">
        <v>216</v>
      </c>
      <c r="H62" s="10" t="s">
        <v>158</v>
      </c>
    </row>
    <row r="63" spans="1:8">
      <c r="A63" s="10">
        <v>60</v>
      </c>
      <c r="C63" s="10" t="s">
        <v>217</v>
      </c>
      <c r="H63" s="10" t="s">
        <v>158</v>
      </c>
    </row>
    <row r="64" spans="1:8">
      <c r="A64" s="10">
        <v>61</v>
      </c>
      <c r="C64" s="10" t="s">
        <v>218</v>
      </c>
      <c r="H64" s="10" t="s">
        <v>158</v>
      </c>
    </row>
    <row r="65" spans="1:8">
      <c r="A65" s="10">
        <v>62</v>
      </c>
      <c r="C65" s="10" t="s">
        <v>219</v>
      </c>
      <c r="H65" s="10" t="s">
        <v>158</v>
      </c>
    </row>
    <row r="66" spans="1:8">
      <c r="A66" s="10">
        <v>63</v>
      </c>
      <c r="C66" s="10" t="s">
        <v>220</v>
      </c>
      <c r="H66" s="10" t="s">
        <v>158</v>
      </c>
    </row>
    <row r="67" spans="1:8">
      <c r="A67" s="10">
        <v>64</v>
      </c>
      <c r="C67" s="10" t="s">
        <v>221</v>
      </c>
      <c r="H67" s="10" t="s">
        <v>158</v>
      </c>
    </row>
    <row r="68" spans="1:8">
      <c r="A68" s="10">
        <v>65</v>
      </c>
      <c r="C68" s="10" t="s">
        <v>222</v>
      </c>
      <c r="H68" s="10" t="s">
        <v>158</v>
      </c>
    </row>
    <row r="69" spans="1:8">
      <c r="A69" s="10">
        <v>66</v>
      </c>
      <c r="C69" s="10" t="s">
        <v>223</v>
      </c>
      <c r="H69" s="10" t="s">
        <v>158</v>
      </c>
    </row>
    <row r="70" spans="1:8">
      <c r="A70" s="10">
        <v>67</v>
      </c>
      <c r="C70" s="10" t="s">
        <v>224</v>
      </c>
      <c r="H70" s="10" t="s">
        <v>158</v>
      </c>
    </row>
    <row r="71" spans="1:8">
      <c r="A71" s="10">
        <v>68</v>
      </c>
      <c r="C71" s="10" t="s">
        <v>225</v>
      </c>
      <c r="H71" s="10" t="s">
        <v>158</v>
      </c>
    </row>
    <row r="72" spans="1:8">
      <c r="A72" s="10">
        <v>69</v>
      </c>
      <c r="C72" s="10" t="s">
        <v>226</v>
      </c>
      <c r="H72" s="10" t="s">
        <v>158</v>
      </c>
    </row>
    <row r="73" spans="1:8">
      <c r="A73" s="10">
        <v>70</v>
      </c>
      <c r="C73" s="10" t="s">
        <v>227</v>
      </c>
      <c r="H73" s="10" t="s">
        <v>158</v>
      </c>
    </row>
    <row r="74" spans="1:8">
      <c r="A74" s="10">
        <v>71</v>
      </c>
      <c r="C74" s="10" t="s">
        <v>228</v>
      </c>
      <c r="H74" s="10" t="s">
        <v>158</v>
      </c>
    </row>
    <row r="75" spans="1:8">
      <c r="A75" s="10">
        <v>72</v>
      </c>
      <c r="C75" s="10" t="s">
        <v>229</v>
      </c>
      <c r="H75" s="10" t="s">
        <v>158</v>
      </c>
    </row>
    <row r="76" spans="1:8">
      <c r="A76" s="10">
        <v>73</v>
      </c>
      <c r="C76" s="10" t="s">
        <v>230</v>
      </c>
      <c r="H76" s="10" t="s">
        <v>158</v>
      </c>
    </row>
    <row r="77" spans="1:8">
      <c r="A77" s="10">
        <v>74</v>
      </c>
      <c r="C77" s="10" t="s">
        <v>231</v>
      </c>
      <c r="H77" s="10" t="s">
        <v>158</v>
      </c>
    </row>
    <row r="78" spans="1:8">
      <c r="A78" s="10">
        <v>75</v>
      </c>
      <c r="C78" s="10" t="s">
        <v>232</v>
      </c>
      <c r="H78" s="10" t="s">
        <v>158</v>
      </c>
    </row>
    <row r="79" spans="1:8">
      <c r="A79" s="10">
        <v>76</v>
      </c>
      <c r="C79" s="10" t="s">
        <v>233</v>
      </c>
      <c r="H79" s="10" t="s">
        <v>158</v>
      </c>
    </row>
    <row r="80" spans="1:8">
      <c r="A80" s="10">
        <v>77</v>
      </c>
      <c r="C80" s="10" t="s">
        <v>234</v>
      </c>
      <c r="H80" s="10" t="s">
        <v>158</v>
      </c>
    </row>
    <row r="81" spans="1:8">
      <c r="A81" s="10">
        <v>78</v>
      </c>
      <c r="C81" s="10" t="s">
        <v>235</v>
      </c>
      <c r="H81" s="10" t="s">
        <v>158</v>
      </c>
    </row>
    <row r="82" spans="1:8">
      <c r="A82" s="10">
        <v>79</v>
      </c>
      <c r="C82" s="10" t="s">
        <v>236</v>
      </c>
      <c r="H82" s="10" t="s">
        <v>158</v>
      </c>
    </row>
    <row r="83" spans="1:8">
      <c r="A83" s="10">
        <v>80</v>
      </c>
      <c r="C83" s="10" t="s">
        <v>237</v>
      </c>
      <c r="H83" s="10" t="s">
        <v>158</v>
      </c>
    </row>
    <row r="84" spans="1:8">
      <c r="A84" s="10">
        <v>81</v>
      </c>
      <c r="C84" s="10" t="s">
        <v>238</v>
      </c>
      <c r="H84" s="18" t="s">
        <v>239</v>
      </c>
    </row>
    <row r="85" spans="1:8">
      <c r="A85" s="10">
        <v>82</v>
      </c>
      <c r="C85" s="10" t="s">
        <v>240</v>
      </c>
      <c r="H85" s="18" t="s">
        <v>239</v>
      </c>
    </row>
    <row r="86" spans="1:8">
      <c r="A86" s="10">
        <v>83</v>
      </c>
      <c r="C86" s="10" t="s">
        <v>241</v>
      </c>
      <c r="H86" s="18" t="s">
        <v>239</v>
      </c>
    </row>
    <row r="87" spans="1:8">
      <c r="A87" s="10">
        <v>84</v>
      </c>
      <c r="C87" s="10" t="s">
        <v>242</v>
      </c>
      <c r="H87" s="18" t="s">
        <v>239</v>
      </c>
    </row>
    <row r="88" spans="1:8">
      <c r="A88" s="10">
        <v>85</v>
      </c>
      <c r="C88" s="10" t="s">
        <v>243</v>
      </c>
      <c r="H88" s="18" t="s">
        <v>239</v>
      </c>
    </row>
    <row r="89" spans="1:8">
      <c r="A89" s="10">
        <v>86</v>
      </c>
      <c r="C89" s="10" t="s">
        <v>244</v>
      </c>
      <c r="H89" s="18" t="s">
        <v>239</v>
      </c>
    </row>
    <row r="90" spans="1:8">
      <c r="A90" s="10">
        <v>87</v>
      </c>
      <c r="C90" s="10" t="s">
        <v>245</v>
      </c>
      <c r="H90" s="18" t="s">
        <v>239</v>
      </c>
    </row>
    <row r="91" spans="1:8">
      <c r="A91" s="10">
        <v>88</v>
      </c>
      <c r="C91" s="10" t="s">
        <v>246</v>
      </c>
      <c r="H91" s="18" t="s">
        <v>239</v>
      </c>
    </row>
    <row r="92" spans="1:8">
      <c r="A92" s="10">
        <v>89</v>
      </c>
      <c r="C92" s="10" t="s">
        <v>247</v>
      </c>
      <c r="H92" s="18" t="s">
        <v>239</v>
      </c>
    </row>
    <row r="93" spans="1:8">
      <c r="A93" s="10">
        <v>90</v>
      </c>
      <c r="C93" s="10" t="s">
        <v>248</v>
      </c>
      <c r="H93" s="18" t="s">
        <v>239</v>
      </c>
    </row>
    <row r="94" spans="1:8">
      <c r="A94" s="10">
        <v>91</v>
      </c>
      <c r="C94" s="10" t="s">
        <v>249</v>
      </c>
      <c r="H94" s="18" t="s">
        <v>239</v>
      </c>
    </row>
    <row r="95" spans="1:8">
      <c r="A95" s="10">
        <v>92</v>
      </c>
      <c r="C95" s="10" t="s">
        <v>250</v>
      </c>
      <c r="H95" s="18" t="s">
        <v>239</v>
      </c>
    </row>
    <row r="96" spans="1:8">
      <c r="A96" s="10">
        <v>93</v>
      </c>
      <c r="C96" s="10" t="s">
        <v>251</v>
      </c>
      <c r="H96" s="18" t="s">
        <v>239</v>
      </c>
    </row>
    <row r="97" spans="1:8">
      <c r="A97" s="10">
        <v>94</v>
      </c>
      <c r="C97" s="10" t="s">
        <v>252</v>
      </c>
      <c r="H97" s="18" t="s">
        <v>239</v>
      </c>
    </row>
    <row r="98" spans="1:8">
      <c r="A98" s="10">
        <v>95</v>
      </c>
      <c r="C98" s="10" t="s">
        <v>253</v>
      </c>
      <c r="H98" s="18" t="s">
        <v>239</v>
      </c>
    </row>
    <row r="99" ht="27" spans="1:8">
      <c r="A99" s="10">
        <v>96</v>
      </c>
      <c r="C99" s="10" t="s">
        <v>254</v>
      </c>
      <c r="H99" s="18" t="s">
        <v>239</v>
      </c>
    </row>
    <row r="100" spans="1:8">
      <c r="A100" s="10">
        <v>97</v>
      </c>
      <c r="C100" s="10" t="s">
        <v>255</v>
      </c>
      <c r="H100" s="18" t="s">
        <v>239</v>
      </c>
    </row>
    <row r="101" spans="1:8">
      <c r="A101" s="10">
        <v>98</v>
      </c>
      <c r="C101" s="10" t="s">
        <v>256</v>
      </c>
      <c r="H101" s="18" t="s">
        <v>239</v>
      </c>
    </row>
    <row r="102" spans="1:8">
      <c r="A102" s="10">
        <v>99</v>
      </c>
      <c r="C102" s="10" t="s">
        <v>257</v>
      </c>
      <c r="H102" s="18" t="s">
        <v>239</v>
      </c>
    </row>
    <row r="103" spans="1:8">
      <c r="A103" s="10">
        <v>100</v>
      </c>
      <c r="C103" s="10" t="s">
        <v>258</v>
      </c>
      <c r="H103" s="18" t="s">
        <v>239</v>
      </c>
    </row>
    <row r="104" spans="1:8">
      <c r="A104" s="10">
        <v>101</v>
      </c>
      <c r="C104" s="10" t="s">
        <v>259</v>
      </c>
      <c r="H104" s="18" t="s">
        <v>239</v>
      </c>
    </row>
    <row r="105" spans="1:8">
      <c r="A105" s="10">
        <v>102</v>
      </c>
      <c r="C105" s="10" t="s">
        <v>260</v>
      </c>
      <c r="H105" s="18" t="s">
        <v>239</v>
      </c>
    </row>
    <row r="106" spans="1:8">
      <c r="A106" s="10">
        <v>103</v>
      </c>
      <c r="C106" s="10" t="s">
        <v>261</v>
      </c>
      <c r="H106" s="18" t="s">
        <v>239</v>
      </c>
    </row>
    <row r="107" spans="1:8">
      <c r="A107" s="10">
        <v>104</v>
      </c>
      <c r="C107" s="10" t="s">
        <v>262</v>
      </c>
      <c r="H107" s="18" t="s">
        <v>239</v>
      </c>
    </row>
    <row r="108" spans="1:8">
      <c r="A108" s="10">
        <v>105</v>
      </c>
      <c r="C108" s="10" t="s">
        <v>263</v>
      </c>
      <c r="H108" s="18" t="s">
        <v>239</v>
      </c>
    </row>
    <row r="109" spans="1:8">
      <c r="A109" s="10">
        <v>106</v>
      </c>
      <c r="C109" s="10" t="s">
        <v>264</v>
      </c>
      <c r="H109" s="18" t="s">
        <v>239</v>
      </c>
    </row>
    <row r="110" spans="1:8">
      <c r="A110" s="10">
        <v>107</v>
      </c>
      <c r="C110" s="10" t="s">
        <v>265</v>
      </c>
      <c r="H110" s="18" t="s">
        <v>239</v>
      </c>
    </row>
    <row r="111" spans="1:8">
      <c r="A111" s="10">
        <v>108</v>
      </c>
      <c r="C111" s="10" t="s">
        <v>266</v>
      </c>
      <c r="H111" s="18" t="s">
        <v>239</v>
      </c>
    </row>
    <row r="112" spans="1:8">
      <c r="A112" s="10">
        <v>109</v>
      </c>
      <c r="C112" s="10" t="s">
        <v>267</v>
      </c>
      <c r="H112" s="18" t="s">
        <v>239</v>
      </c>
    </row>
    <row r="113" spans="1:8">
      <c r="A113" s="10">
        <v>110</v>
      </c>
      <c r="C113" s="10" t="s">
        <v>268</v>
      </c>
      <c r="H113" s="18" t="s">
        <v>239</v>
      </c>
    </row>
    <row r="114" spans="1:8">
      <c r="A114" s="10">
        <v>111</v>
      </c>
      <c r="C114" s="10" t="s">
        <v>269</v>
      </c>
      <c r="H114" s="18" t="s">
        <v>239</v>
      </c>
    </row>
    <row r="115" spans="1:8">
      <c r="A115" s="10">
        <v>112</v>
      </c>
      <c r="C115" s="10" t="s">
        <v>270</v>
      </c>
      <c r="H115" s="18" t="s">
        <v>239</v>
      </c>
    </row>
    <row r="116" spans="1:8">
      <c r="A116" s="10">
        <v>113</v>
      </c>
      <c r="C116" s="10" t="s">
        <v>271</v>
      </c>
      <c r="H116" s="18" t="s">
        <v>239</v>
      </c>
    </row>
    <row r="117" spans="1:8">
      <c r="A117" s="10">
        <v>114</v>
      </c>
      <c r="C117" s="10" t="s">
        <v>272</v>
      </c>
      <c r="H117" s="18" t="s">
        <v>239</v>
      </c>
    </row>
    <row r="118" spans="1:8">
      <c r="A118" s="10">
        <v>115</v>
      </c>
      <c r="C118" s="10" t="s">
        <v>273</v>
      </c>
      <c r="H118" s="18" t="s">
        <v>239</v>
      </c>
    </row>
    <row r="119" spans="1:8">
      <c r="A119" s="10">
        <v>116</v>
      </c>
      <c r="C119" s="10" t="s">
        <v>274</v>
      </c>
      <c r="H119" s="18" t="s">
        <v>239</v>
      </c>
    </row>
    <row r="120" spans="1:8">
      <c r="A120" s="10">
        <v>117</v>
      </c>
      <c r="C120" s="10" t="s">
        <v>275</v>
      </c>
      <c r="H120" s="18" t="s">
        <v>239</v>
      </c>
    </row>
    <row r="121" spans="1:8">
      <c r="A121" s="10">
        <v>118</v>
      </c>
      <c r="C121" s="10" t="s">
        <v>276</v>
      </c>
      <c r="H121" s="18" t="s">
        <v>239</v>
      </c>
    </row>
    <row r="122" spans="1:8">
      <c r="A122" s="10">
        <v>119</v>
      </c>
      <c r="C122" s="10" t="s">
        <v>277</v>
      </c>
      <c r="H122" s="18" t="s">
        <v>239</v>
      </c>
    </row>
    <row r="123" spans="1:8">
      <c r="A123" s="10">
        <v>120</v>
      </c>
      <c r="C123" s="10" t="s">
        <v>278</v>
      </c>
      <c r="H123" s="18" t="s">
        <v>239</v>
      </c>
    </row>
    <row r="124" spans="1:8">
      <c r="A124" s="10">
        <v>121</v>
      </c>
      <c r="C124" s="10" t="s">
        <v>279</v>
      </c>
      <c r="H124" s="18" t="s">
        <v>239</v>
      </c>
    </row>
    <row r="125" spans="1:8">
      <c r="A125" s="10">
        <v>122</v>
      </c>
      <c r="C125" s="10" t="s">
        <v>280</v>
      </c>
      <c r="H125" s="18" t="s">
        <v>239</v>
      </c>
    </row>
    <row r="126" spans="1:8">
      <c r="A126" s="10">
        <v>123</v>
      </c>
      <c r="C126" s="10" t="s">
        <v>281</v>
      </c>
      <c r="H126" s="18" t="s">
        <v>239</v>
      </c>
    </row>
    <row r="127" spans="1:8">
      <c r="A127" s="10">
        <v>124</v>
      </c>
      <c r="C127" s="10" t="s">
        <v>282</v>
      </c>
      <c r="H127" s="18" t="s">
        <v>239</v>
      </c>
    </row>
    <row r="128" ht="27" spans="1:8">
      <c r="A128" s="10">
        <v>125</v>
      </c>
      <c r="C128" s="10" t="s">
        <v>283</v>
      </c>
      <c r="H128" s="18" t="s">
        <v>239</v>
      </c>
    </row>
    <row r="129" spans="1:8">
      <c r="A129" s="10">
        <v>126</v>
      </c>
      <c r="C129" s="10" t="s">
        <v>284</v>
      </c>
      <c r="H129" s="18" t="s">
        <v>285</v>
      </c>
    </row>
    <row r="130" spans="1:8">
      <c r="A130" s="10">
        <v>127</v>
      </c>
      <c r="C130" s="10" t="s">
        <v>286</v>
      </c>
      <c r="H130" s="18" t="s">
        <v>285</v>
      </c>
    </row>
    <row r="131" spans="1:8">
      <c r="A131" s="10">
        <v>128</v>
      </c>
      <c r="C131" s="10" t="s">
        <v>287</v>
      </c>
      <c r="H131" s="18" t="s">
        <v>285</v>
      </c>
    </row>
    <row r="132" spans="1:8">
      <c r="A132" s="10">
        <v>129</v>
      </c>
      <c r="C132" s="10" t="s">
        <v>288</v>
      </c>
      <c r="H132" s="18" t="s">
        <v>285</v>
      </c>
    </row>
    <row r="133" spans="1:8">
      <c r="A133" s="10">
        <v>130</v>
      </c>
      <c r="C133" s="10" t="s">
        <v>289</v>
      </c>
      <c r="H133" s="18" t="s">
        <v>285</v>
      </c>
    </row>
    <row r="134" spans="1:8">
      <c r="A134" s="10">
        <v>131</v>
      </c>
      <c r="C134" s="10" t="s">
        <v>290</v>
      </c>
      <c r="H134" s="18" t="s">
        <v>285</v>
      </c>
    </row>
    <row r="135" spans="1:8">
      <c r="A135" s="10">
        <v>132</v>
      </c>
      <c r="C135" s="10" t="s">
        <v>291</v>
      </c>
      <c r="H135" s="18" t="s">
        <v>285</v>
      </c>
    </row>
    <row r="136" spans="1:8">
      <c r="A136" s="10">
        <v>133</v>
      </c>
      <c r="C136" s="10" t="s">
        <v>292</v>
      </c>
      <c r="H136" s="18" t="s">
        <v>285</v>
      </c>
    </row>
    <row r="137" spans="1:8">
      <c r="A137" s="10">
        <v>134</v>
      </c>
      <c r="C137" s="10" t="s">
        <v>293</v>
      </c>
      <c r="H137" s="18" t="s">
        <v>285</v>
      </c>
    </row>
    <row r="138" spans="1:8">
      <c r="A138" s="10">
        <v>135</v>
      </c>
      <c r="C138" s="10" t="s">
        <v>294</v>
      </c>
      <c r="H138" s="18" t="s">
        <v>285</v>
      </c>
    </row>
    <row r="139" spans="1:8">
      <c r="A139" s="10">
        <v>136</v>
      </c>
      <c r="C139" s="10" t="s">
        <v>295</v>
      </c>
      <c r="H139" s="18" t="s">
        <v>285</v>
      </c>
    </row>
    <row r="140" spans="1:8">
      <c r="A140" s="10">
        <v>137</v>
      </c>
      <c r="C140" s="10" t="s">
        <v>296</v>
      </c>
      <c r="H140" s="18" t="s">
        <v>285</v>
      </c>
    </row>
    <row r="141" spans="1:8">
      <c r="A141" s="10">
        <v>138</v>
      </c>
      <c r="C141" s="10" t="s">
        <v>297</v>
      </c>
      <c r="H141" s="18" t="s">
        <v>285</v>
      </c>
    </row>
    <row r="142" spans="1:8">
      <c r="A142" s="10">
        <v>139</v>
      </c>
      <c r="C142" s="10" t="s">
        <v>298</v>
      </c>
      <c r="H142" s="18" t="s">
        <v>285</v>
      </c>
    </row>
    <row r="143" spans="1:8">
      <c r="A143" s="10">
        <v>140</v>
      </c>
      <c r="C143" s="10" t="s">
        <v>299</v>
      </c>
      <c r="H143" s="18" t="s">
        <v>285</v>
      </c>
    </row>
    <row r="144" spans="1:8">
      <c r="A144" s="10">
        <v>141</v>
      </c>
      <c r="C144" s="10" t="s">
        <v>300</v>
      </c>
      <c r="H144" s="18" t="s">
        <v>285</v>
      </c>
    </row>
    <row r="145" spans="1:8">
      <c r="A145" s="10">
        <v>142</v>
      </c>
      <c r="C145" s="10" t="s">
        <v>301</v>
      </c>
      <c r="H145" s="18" t="s">
        <v>285</v>
      </c>
    </row>
    <row r="146" spans="1:8">
      <c r="A146" s="10">
        <v>143</v>
      </c>
      <c r="C146" s="10" t="s">
        <v>302</v>
      </c>
      <c r="H146" s="18" t="s">
        <v>285</v>
      </c>
    </row>
    <row r="147" spans="1:8">
      <c r="A147" s="10">
        <v>144</v>
      </c>
      <c r="C147" s="10" t="s">
        <v>303</v>
      </c>
      <c r="H147" s="18" t="s">
        <v>285</v>
      </c>
    </row>
    <row r="148" spans="1:8">
      <c r="A148" s="10">
        <v>145</v>
      </c>
      <c r="C148" s="10" t="s">
        <v>304</v>
      </c>
      <c r="H148" s="18" t="s">
        <v>285</v>
      </c>
    </row>
    <row r="149" spans="1:8">
      <c r="A149" s="10">
        <v>146</v>
      </c>
      <c r="C149" s="10" t="s">
        <v>305</v>
      </c>
      <c r="H149" s="18" t="s">
        <v>306</v>
      </c>
    </row>
    <row r="150" spans="1:8">
      <c r="A150" s="10">
        <v>147</v>
      </c>
      <c r="C150" s="10" t="s">
        <v>307</v>
      </c>
      <c r="H150" s="18" t="s">
        <v>306</v>
      </c>
    </row>
    <row r="151" spans="1:8">
      <c r="A151" s="10">
        <v>148</v>
      </c>
      <c r="C151" s="10" t="s">
        <v>308</v>
      </c>
      <c r="H151" s="18" t="s">
        <v>306</v>
      </c>
    </row>
    <row r="152" spans="1:8">
      <c r="A152" s="10">
        <v>149</v>
      </c>
      <c r="C152" s="10" t="s">
        <v>309</v>
      </c>
      <c r="H152" s="18" t="s">
        <v>306</v>
      </c>
    </row>
    <row r="153" spans="1:8">
      <c r="A153" s="10">
        <v>150</v>
      </c>
      <c r="C153" s="10" t="s">
        <v>310</v>
      </c>
      <c r="H153" s="18" t="s">
        <v>306</v>
      </c>
    </row>
    <row r="154" spans="1:8">
      <c r="A154" s="10">
        <v>151</v>
      </c>
      <c r="C154" s="10" t="s">
        <v>311</v>
      </c>
      <c r="H154" s="18" t="s">
        <v>306</v>
      </c>
    </row>
    <row r="155" spans="1:8">
      <c r="A155" s="10">
        <v>152</v>
      </c>
      <c r="C155" s="10" t="s">
        <v>312</v>
      </c>
      <c r="H155" s="18" t="s">
        <v>306</v>
      </c>
    </row>
    <row r="156" spans="1:8">
      <c r="A156" s="10">
        <v>153</v>
      </c>
      <c r="C156" s="10" t="s">
        <v>313</v>
      </c>
      <c r="H156" s="18" t="s">
        <v>306</v>
      </c>
    </row>
    <row r="157" spans="1:8">
      <c r="A157" s="10">
        <v>154</v>
      </c>
      <c r="C157" s="10" t="s">
        <v>314</v>
      </c>
      <c r="H157" s="18" t="s">
        <v>306</v>
      </c>
    </row>
    <row r="158" spans="1:8">
      <c r="A158" s="10">
        <v>155</v>
      </c>
      <c r="C158" s="10" t="s">
        <v>315</v>
      </c>
      <c r="H158" s="18" t="s">
        <v>306</v>
      </c>
    </row>
    <row r="159" spans="1:8">
      <c r="A159" s="10">
        <v>156</v>
      </c>
      <c r="C159" s="10" t="s">
        <v>316</v>
      </c>
      <c r="H159" s="18" t="s">
        <v>306</v>
      </c>
    </row>
    <row r="160" spans="1:8">
      <c r="A160" s="10">
        <v>157</v>
      </c>
      <c r="C160" s="10" t="s">
        <v>317</v>
      </c>
      <c r="H160" s="18" t="s">
        <v>306</v>
      </c>
    </row>
    <row r="161" spans="1:8">
      <c r="A161" s="10">
        <v>158</v>
      </c>
      <c r="C161" s="10" t="s">
        <v>318</v>
      </c>
      <c r="H161" s="18" t="s">
        <v>306</v>
      </c>
    </row>
    <row r="162" spans="1:8">
      <c r="A162" s="10">
        <v>159</v>
      </c>
      <c r="C162" s="10" t="s">
        <v>319</v>
      </c>
      <c r="H162" s="18" t="s">
        <v>306</v>
      </c>
    </row>
    <row r="163" spans="1:8">
      <c r="A163" s="10">
        <v>160</v>
      </c>
      <c r="C163" s="10" t="s">
        <v>320</v>
      </c>
      <c r="H163" s="18" t="s">
        <v>306</v>
      </c>
    </row>
    <row r="164" spans="1:8">
      <c r="A164" s="10">
        <v>161</v>
      </c>
      <c r="C164" s="10" t="s">
        <v>321</v>
      </c>
      <c r="H164" s="18" t="s">
        <v>306</v>
      </c>
    </row>
    <row r="165" spans="1:8">
      <c r="A165" s="10">
        <v>162</v>
      </c>
      <c r="C165" s="10" t="s">
        <v>322</v>
      </c>
      <c r="H165" s="18" t="s">
        <v>306</v>
      </c>
    </row>
    <row r="166" spans="1:8">
      <c r="A166" s="10">
        <v>163</v>
      </c>
      <c r="C166" s="10" t="s">
        <v>323</v>
      </c>
      <c r="H166" s="18" t="s">
        <v>306</v>
      </c>
    </row>
    <row r="167" spans="1:8">
      <c r="A167" s="10">
        <v>164</v>
      </c>
      <c r="C167" s="10" t="s">
        <v>324</v>
      </c>
      <c r="H167" s="18" t="s">
        <v>306</v>
      </c>
    </row>
    <row r="168" spans="1:8">
      <c r="A168" s="10">
        <v>165</v>
      </c>
      <c r="C168" s="10" t="s">
        <v>325</v>
      </c>
      <c r="H168" s="18" t="s">
        <v>306</v>
      </c>
    </row>
    <row r="169" spans="1:8">
      <c r="A169" s="10">
        <v>166</v>
      </c>
      <c r="C169" s="10" t="s">
        <v>326</v>
      </c>
      <c r="H169" s="18" t="s">
        <v>306</v>
      </c>
    </row>
    <row r="170" spans="1:8">
      <c r="A170" s="10">
        <v>167</v>
      </c>
      <c r="C170" s="10" t="s">
        <v>327</v>
      </c>
      <c r="H170" s="18" t="s">
        <v>306</v>
      </c>
    </row>
    <row r="171" spans="1:8">
      <c r="A171" s="10">
        <v>168</v>
      </c>
      <c r="C171" s="10" t="s">
        <v>328</v>
      </c>
      <c r="H171" s="18" t="s">
        <v>306</v>
      </c>
    </row>
    <row r="172" spans="1:8">
      <c r="A172" s="10">
        <v>169</v>
      </c>
      <c r="C172" s="10" t="s">
        <v>329</v>
      </c>
      <c r="H172" s="18" t="s">
        <v>306</v>
      </c>
    </row>
    <row r="173" spans="1:8">
      <c r="A173" s="10">
        <v>170</v>
      </c>
      <c r="C173" s="10" t="s">
        <v>330</v>
      </c>
      <c r="H173" s="18" t="s">
        <v>306</v>
      </c>
    </row>
    <row r="174" spans="1:8">
      <c r="A174" s="10">
        <v>171</v>
      </c>
      <c r="C174" s="10" t="s">
        <v>331</v>
      </c>
      <c r="H174" s="18" t="s">
        <v>306</v>
      </c>
    </row>
    <row r="175" spans="1:8">
      <c r="A175" s="10">
        <v>172</v>
      </c>
      <c r="C175" s="10" t="s">
        <v>332</v>
      </c>
      <c r="H175" s="18" t="s">
        <v>306</v>
      </c>
    </row>
    <row r="176" spans="1:8">
      <c r="A176" s="10">
        <v>173</v>
      </c>
      <c r="C176" s="10" t="s">
        <v>333</v>
      </c>
      <c r="H176" s="18" t="s">
        <v>306</v>
      </c>
    </row>
    <row r="177" ht="27" spans="1:8">
      <c r="A177" s="10">
        <v>174</v>
      </c>
      <c r="C177" s="10" t="s">
        <v>334</v>
      </c>
      <c r="H177" s="18" t="s">
        <v>306</v>
      </c>
    </row>
    <row r="178" spans="1:8">
      <c r="A178" s="10">
        <v>175</v>
      </c>
      <c r="C178" s="10" t="s">
        <v>335</v>
      </c>
      <c r="H178" s="18" t="s">
        <v>306</v>
      </c>
    </row>
    <row r="179" spans="1:8">
      <c r="A179" s="10">
        <v>176</v>
      </c>
      <c r="C179" s="10" t="s">
        <v>336</v>
      </c>
      <c r="H179" s="18" t="s">
        <v>306</v>
      </c>
    </row>
    <row r="180" spans="1:8">
      <c r="A180" s="10">
        <v>177</v>
      </c>
      <c r="C180" s="10" t="s">
        <v>337</v>
      </c>
      <c r="H180" s="18" t="s">
        <v>306</v>
      </c>
    </row>
    <row r="181" spans="1:8">
      <c r="A181" s="10">
        <v>178</v>
      </c>
      <c r="C181" s="10" t="s">
        <v>338</v>
      </c>
      <c r="H181" s="18" t="s">
        <v>306</v>
      </c>
    </row>
    <row r="182" spans="1:8">
      <c r="A182" s="10">
        <v>179</v>
      </c>
      <c r="C182" s="10" t="s">
        <v>339</v>
      </c>
      <c r="H182" s="18" t="s">
        <v>306</v>
      </c>
    </row>
    <row r="183" spans="1:8">
      <c r="A183" s="10">
        <v>180</v>
      </c>
      <c r="C183" s="10" t="s">
        <v>340</v>
      </c>
      <c r="H183" s="18" t="s">
        <v>306</v>
      </c>
    </row>
    <row r="184" spans="1:8">
      <c r="A184" s="10">
        <v>181</v>
      </c>
      <c r="C184" s="10" t="s">
        <v>341</v>
      </c>
      <c r="H184" s="18" t="s">
        <v>342</v>
      </c>
    </row>
    <row r="185" spans="1:8">
      <c r="A185" s="10">
        <v>182</v>
      </c>
      <c r="C185" s="10" t="s">
        <v>343</v>
      </c>
      <c r="H185" s="18" t="s">
        <v>342</v>
      </c>
    </row>
    <row r="186" spans="1:8">
      <c r="A186" s="10">
        <v>183</v>
      </c>
      <c r="C186" s="10" t="s">
        <v>344</v>
      </c>
      <c r="H186" s="18" t="s">
        <v>342</v>
      </c>
    </row>
    <row r="187" spans="1:8">
      <c r="A187" s="10">
        <v>184</v>
      </c>
      <c r="C187" s="10" t="s">
        <v>345</v>
      </c>
      <c r="H187" s="18" t="s">
        <v>342</v>
      </c>
    </row>
    <row r="188" spans="1:8">
      <c r="A188" s="10">
        <v>185</v>
      </c>
      <c r="C188" s="10" t="s">
        <v>346</v>
      </c>
      <c r="H188" s="18" t="s">
        <v>342</v>
      </c>
    </row>
    <row r="189" spans="1:8">
      <c r="A189" s="10">
        <v>186</v>
      </c>
      <c r="C189" s="10" t="s">
        <v>347</v>
      </c>
      <c r="H189" s="18" t="s">
        <v>342</v>
      </c>
    </row>
    <row r="190" spans="1:8">
      <c r="A190" s="10">
        <v>187</v>
      </c>
      <c r="C190" s="10" t="s">
        <v>348</v>
      </c>
      <c r="H190" s="18" t="s">
        <v>342</v>
      </c>
    </row>
    <row r="191" spans="1:8">
      <c r="A191" s="10">
        <v>188</v>
      </c>
      <c r="C191" s="10" t="s">
        <v>349</v>
      </c>
      <c r="H191" s="18" t="s">
        <v>342</v>
      </c>
    </row>
    <row r="192" spans="1:8">
      <c r="A192" s="10">
        <v>189</v>
      </c>
      <c r="C192" s="10" t="s">
        <v>350</v>
      </c>
      <c r="H192" s="18" t="s">
        <v>342</v>
      </c>
    </row>
    <row r="193" spans="1:8">
      <c r="A193" s="10">
        <v>190</v>
      </c>
      <c r="C193" s="10" t="s">
        <v>351</v>
      </c>
      <c r="H193" s="18" t="s">
        <v>342</v>
      </c>
    </row>
    <row r="194" spans="1:8">
      <c r="A194" s="10">
        <v>191</v>
      </c>
      <c r="C194" s="10" t="s">
        <v>352</v>
      </c>
      <c r="H194" s="18" t="s">
        <v>342</v>
      </c>
    </row>
    <row r="195" spans="1:8">
      <c r="A195" s="10">
        <v>192</v>
      </c>
      <c r="C195" s="10" t="s">
        <v>353</v>
      </c>
      <c r="H195" s="18" t="s">
        <v>342</v>
      </c>
    </row>
    <row r="196" spans="1:8">
      <c r="A196" s="10">
        <v>193</v>
      </c>
      <c r="C196" s="10" t="s">
        <v>354</v>
      </c>
      <c r="H196" s="18" t="s">
        <v>342</v>
      </c>
    </row>
    <row r="197" spans="1:8">
      <c r="A197" s="10">
        <v>194</v>
      </c>
      <c r="C197" s="10" t="s">
        <v>355</v>
      </c>
      <c r="H197" s="18" t="s">
        <v>342</v>
      </c>
    </row>
    <row r="198" spans="1:8">
      <c r="A198" s="10">
        <v>195</v>
      </c>
      <c r="C198" s="10" t="s">
        <v>356</v>
      </c>
      <c r="H198" s="18" t="s">
        <v>342</v>
      </c>
    </row>
    <row r="199" spans="1:8">
      <c r="A199" s="10">
        <v>196</v>
      </c>
      <c r="C199" s="10" t="s">
        <v>357</v>
      </c>
      <c r="H199" s="18" t="s">
        <v>342</v>
      </c>
    </row>
    <row r="200" spans="1:8">
      <c r="A200" s="10">
        <v>197</v>
      </c>
      <c r="C200" s="10" t="s">
        <v>358</v>
      </c>
      <c r="H200" s="18" t="s">
        <v>342</v>
      </c>
    </row>
    <row r="201" spans="1:8">
      <c r="A201" s="10">
        <v>198</v>
      </c>
      <c r="C201" s="10" t="s">
        <v>359</v>
      </c>
      <c r="H201" s="18" t="s">
        <v>342</v>
      </c>
    </row>
    <row r="202" spans="1:8">
      <c r="A202" s="10">
        <v>199</v>
      </c>
      <c r="C202" s="10" t="s">
        <v>360</v>
      </c>
      <c r="H202" s="18" t="s">
        <v>342</v>
      </c>
    </row>
    <row r="203" spans="1:8">
      <c r="A203" s="10">
        <v>200</v>
      </c>
      <c r="C203" s="10" t="s">
        <v>361</v>
      </c>
      <c r="H203" s="18" t="s">
        <v>342</v>
      </c>
    </row>
    <row r="204" spans="1:8">
      <c r="A204" s="10">
        <v>201</v>
      </c>
      <c r="C204" s="10" t="s">
        <v>362</v>
      </c>
      <c r="H204" s="18" t="s">
        <v>342</v>
      </c>
    </row>
    <row r="205" spans="1:8">
      <c r="A205" s="10">
        <v>202</v>
      </c>
      <c r="C205" s="10" t="s">
        <v>363</v>
      </c>
      <c r="H205" s="18" t="s">
        <v>364</v>
      </c>
    </row>
    <row r="206" spans="1:8">
      <c r="A206" s="10">
        <v>203</v>
      </c>
      <c r="C206" s="10" t="s">
        <v>365</v>
      </c>
      <c r="H206" s="18" t="s">
        <v>364</v>
      </c>
    </row>
    <row r="207" spans="1:8">
      <c r="A207" s="10">
        <v>204</v>
      </c>
      <c r="C207" s="10" t="s">
        <v>366</v>
      </c>
      <c r="H207" s="18" t="s">
        <v>364</v>
      </c>
    </row>
    <row r="208" spans="1:8">
      <c r="A208" s="10">
        <v>205</v>
      </c>
      <c r="C208" s="10" t="s">
        <v>367</v>
      </c>
      <c r="H208" s="18" t="s">
        <v>364</v>
      </c>
    </row>
    <row r="209" spans="1:8">
      <c r="A209" s="10">
        <v>206</v>
      </c>
      <c r="C209" s="10" t="s">
        <v>368</v>
      </c>
      <c r="H209" s="18" t="s">
        <v>364</v>
      </c>
    </row>
    <row r="210" spans="1:8">
      <c r="A210" s="10">
        <v>207</v>
      </c>
      <c r="C210" s="10" t="s">
        <v>369</v>
      </c>
      <c r="H210" s="18" t="s">
        <v>364</v>
      </c>
    </row>
    <row r="211" spans="1:8">
      <c r="A211" s="10">
        <v>208</v>
      </c>
      <c r="C211" s="10" t="s">
        <v>370</v>
      </c>
      <c r="H211" s="18" t="s">
        <v>364</v>
      </c>
    </row>
    <row r="212" spans="1:8">
      <c r="A212" s="10">
        <v>209</v>
      </c>
      <c r="C212" s="10" t="s">
        <v>371</v>
      </c>
      <c r="H212" s="18" t="s">
        <v>364</v>
      </c>
    </row>
    <row r="213" spans="1:8">
      <c r="A213" s="10">
        <v>210</v>
      </c>
      <c r="C213" s="10" t="s">
        <v>372</v>
      </c>
      <c r="H213" s="18" t="s">
        <v>364</v>
      </c>
    </row>
    <row r="214" spans="1:8">
      <c r="A214" s="10">
        <v>211</v>
      </c>
      <c r="C214" s="10" t="s">
        <v>373</v>
      </c>
      <c r="H214" s="18" t="s">
        <v>364</v>
      </c>
    </row>
    <row r="215" spans="1:8">
      <c r="A215" s="10">
        <v>212</v>
      </c>
      <c r="C215" s="10" t="s">
        <v>374</v>
      </c>
      <c r="H215" s="18" t="s">
        <v>364</v>
      </c>
    </row>
    <row r="216" spans="1:8">
      <c r="A216" s="10">
        <v>213</v>
      </c>
      <c r="C216" s="10" t="s">
        <v>375</v>
      </c>
      <c r="H216" s="18" t="s">
        <v>364</v>
      </c>
    </row>
    <row r="217" spans="1:8">
      <c r="A217" s="10">
        <v>214</v>
      </c>
      <c r="C217" s="10" t="s">
        <v>376</v>
      </c>
      <c r="H217" s="18" t="s">
        <v>364</v>
      </c>
    </row>
    <row r="218" spans="1:8">
      <c r="A218" s="10">
        <v>215</v>
      </c>
      <c r="C218" s="10" t="s">
        <v>377</v>
      </c>
      <c r="H218" s="18" t="s">
        <v>364</v>
      </c>
    </row>
    <row r="219" spans="1:8">
      <c r="A219" s="10">
        <v>216</v>
      </c>
      <c r="C219" s="10" t="s">
        <v>378</v>
      </c>
      <c r="H219" s="18" t="s">
        <v>364</v>
      </c>
    </row>
    <row r="220" spans="1:8">
      <c r="A220" s="10">
        <v>217</v>
      </c>
      <c r="C220" s="10" t="s">
        <v>379</v>
      </c>
      <c r="H220" s="18" t="s">
        <v>364</v>
      </c>
    </row>
    <row r="221" spans="1:8">
      <c r="A221" s="10">
        <v>218</v>
      </c>
      <c r="C221" s="10" t="s">
        <v>380</v>
      </c>
      <c r="H221" s="18" t="s">
        <v>364</v>
      </c>
    </row>
    <row r="222" spans="1:8">
      <c r="A222" s="10">
        <v>219</v>
      </c>
      <c r="C222" s="10" t="s">
        <v>381</v>
      </c>
      <c r="H222" s="18" t="s">
        <v>364</v>
      </c>
    </row>
    <row r="223" spans="1:8">
      <c r="A223" s="10">
        <v>220</v>
      </c>
      <c r="C223" s="3" t="s">
        <v>382</v>
      </c>
      <c r="H223" s="18" t="s">
        <v>364</v>
      </c>
    </row>
    <row r="224" spans="1:8">
      <c r="A224" s="10">
        <v>221</v>
      </c>
      <c r="C224" s="10" t="s">
        <v>383</v>
      </c>
      <c r="H224" s="18" t="s">
        <v>364</v>
      </c>
    </row>
    <row r="225" spans="1:8">
      <c r="A225" s="10">
        <v>222</v>
      </c>
      <c r="C225" s="10" t="s">
        <v>384</v>
      </c>
      <c r="H225" s="18" t="s">
        <v>364</v>
      </c>
    </row>
    <row r="226" spans="1:8">
      <c r="A226" s="10">
        <v>223</v>
      </c>
      <c r="C226" s="10" t="s">
        <v>385</v>
      </c>
      <c r="H226" s="18" t="s">
        <v>364</v>
      </c>
    </row>
    <row r="227" spans="1:8">
      <c r="A227" s="10">
        <v>224</v>
      </c>
      <c r="C227" s="10" t="s">
        <v>386</v>
      </c>
      <c r="H227" s="18" t="s">
        <v>364</v>
      </c>
    </row>
    <row r="228" spans="1:8">
      <c r="A228" s="10">
        <v>225</v>
      </c>
      <c r="C228" s="10" t="s">
        <v>387</v>
      </c>
      <c r="H228" s="18" t="s">
        <v>364</v>
      </c>
    </row>
    <row r="229" spans="1:8">
      <c r="A229" s="10">
        <v>226</v>
      </c>
      <c r="C229" s="10" t="s">
        <v>388</v>
      </c>
      <c r="H229" s="18" t="s">
        <v>364</v>
      </c>
    </row>
    <row r="230" spans="1:8">
      <c r="A230" s="10">
        <v>227</v>
      </c>
      <c r="C230" s="10" t="s">
        <v>389</v>
      </c>
      <c r="H230" s="18" t="s">
        <v>364</v>
      </c>
    </row>
    <row r="231" spans="1:8">
      <c r="A231" s="10">
        <v>228</v>
      </c>
      <c r="C231" s="10" t="s">
        <v>390</v>
      </c>
      <c r="H231" s="18" t="s">
        <v>364</v>
      </c>
    </row>
    <row r="232" spans="1:8">
      <c r="A232" s="10">
        <v>229</v>
      </c>
      <c r="C232" s="10" t="s">
        <v>391</v>
      </c>
      <c r="H232" s="18" t="s">
        <v>364</v>
      </c>
    </row>
    <row r="233" spans="1:8">
      <c r="A233" s="10">
        <v>230</v>
      </c>
      <c r="C233" s="10" t="s">
        <v>392</v>
      </c>
      <c r="H233" s="18" t="s">
        <v>364</v>
      </c>
    </row>
    <row r="234" spans="1:8">
      <c r="A234" s="10">
        <v>231</v>
      </c>
      <c r="C234" s="10" t="s">
        <v>393</v>
      </c>
      <c r="H234" s="18" t="s">
        <v>364</v>
      </c>
    </row>
    <row r="235" spans="1:8">
      <c r="A235" s="10">
        <v>232</v>
      </c>
      <c r="C235" s="10" t="s">
        <v>394</v>
      </c>
      <c r="H235" s="18" t="s">
        <v>364</v>
      </c>
    </row>
    <row r="236" spans="1:8">
      <c r="A236" s="10">
        <v>233</v>
      </c>
      <c r="C236" s="10" t="s">
        <v>395</v>
      </c>
      <c r="H236" s="18" t="s">
        <v>364</v>
      </c>
    </row>
    <row r="237" spans="1:8">
      <c r="A237" s="10">
        <v>234</v>
      </c>
      <c r="C237" s="10" t="s">
        <v>396</v>
      </c>
      <c r="H237" s="18" t="s">
        <v>364</v>
      </c>
    </row>
    <row r="238" spans="1:8">
      <c r="A238" s="10">
        <v>235</v>
      </c>
      <c r="C238" s="10" t="s">
        <v>397</v>
      </c>
      <c r="H238" s="18" t="s">
        <v>364</v>
      </c>
    </row>
    <row r="239" spans="1:8">
      <c r="A239" s="10">
        <v>236</v>
      </c>
      <c r="C239" s="10" t="s">
        <v>398</v>
      </c>
      <c r="H239" s="18" t="s">
        <v>399</v>
      </c>
    </row>
    <row r="240" spans="1:8">
      <c r="A240" s="10">
        <v>237</v>
      </c>
      <c r="C240" s="10" t="s">
        <v>400</v>
      </c>
      <c r="H240" s="18" t="s">
        <v>399</v>
      </c>
    </row>
    <row r="241" spans="1:8">
      <c r="A241" s="10">
        <v>238</v>
      </c>
      <c r="C241" s="10" t="s">
        <v>401</v>
      </c>
      <c r="H241" s="18" t="s">
        <v>399</v>
      </c>
    </row>
    <row r="242" spans="1:8">
      <c r="A242" s="10">
        <v>239</v>
      </c>
      <c r="C242" s="10" t="s">
        <v>402</v>
      </c>
      <c r="H242" s="18" t="s">
        <v>399</v>
      </c>
    </row>
    <row r="243" spans="1:8">
      <c r="A243" s="10">
        <v>240</v>
      </c>
      <c r="C243" s="10" t="s">
        <v>403</v>
      </c>
      <c r="H243" s="18" t="s">
        <v>399</v>
      </c>
    </row>
    <row r="244" spans="1:8">
      <c r="A244" s="10">
        <v>241</v>
      </c>
      <c r="C244" s="10" t="s">
        <v>404</v>
      </c>
      <c r="H244" s="18" t="s">
        <v>399</v>
      </c>
    </row>
    <row r="245" spans="1:8">
      <c r="A245" s="10">
        <v>242</v>
      </c>
      <c r="C245" s="10" t="s">
        <v>405</v>
      </c>
      <c r="H245" s="18" t="s">
        <v>399</v>
      </c>
    </row>
    <row r="246" spans="1:8">
      <c r="A246" s="10">
        <v>243</v>
      </c>
      <c r="C246" s="10" t="s">
        <v>406</v>
      </c>
      <c r="H246" s="18" t="s">
        <v>399</v>
      </c>
    </row>
    <row r="247" spans="1:8">
      <c r="A247" s="10">
        <v>244</v>
      </c>
      <c r="C247" s="10" t="s">
        <v>407</v>
      </c>
      <c r="H247" s="18" t="s">
        <v>399</v>
      </c>
    </row>
    <row r="248" spans="1:8">
      <c r="A248" s="10">
        <v>245</v>
      </c>
      <c r="C248" s="10" t="s">
        <v>408</v>
      </c>
      <c r="H248" s="18" t="s">
        <v>399</v>
      </c>
    </row>
    <row r="249" spans="1:8">
      <c r="A249" s="10">
        <v>246</v>
      </c>
      <c r="C249" s="10" t="s">
        <v>409</v>
      </c>
      <c r="H249" s="18" t="s">
        <v>399</v>
      </c>
    </row>
    <row r="250" spans="1:8">
      <c r="A250" s="10">
        <v>247</v>
      </c>
      <c r="C250" s="10" t="s">
        <v>410</v>
      </c>
      <c r="H250" s="18" t="s">
        <v>399</v>
      </c>
    </row>
    <row r="251" spans="1:8">
      <c r="A251" s="10">
        <v>248</v>
      </c>
      <c r="C251" s="10" t="s">
        <v>411</v>
      </c>
      <c r="H251" s="18" t="s">
        <v>399</v>
      </c>
    </row>
    <row r="252" spans="1:8">
      <c r="A252" s="10">
        <v>249</v>
      </c>
      <c r="C252" s="10" t="s">
        <v>412</v>
      </c>
      <c r="H252" s="18" t="s">
        <v>399</v>
      </c>
    </row>
    <row r="253" spans="1:8">
      <c r="A253" s="10">
        <v>250</v>
      </c>
      <c r="C253" s="10" t="s">
        <v>413</v>
      </c>
      <c r="H253" s="18" t="s">
        <v>399</v>
      </c>
    </row>
    <row r="254" spans="1:8">
      <c r="A254" s="10">
        <v>251</v>
      </c>
      <c r="C254" s="10" t="s">
        <v>414</v>
      </c>
      <c r="H254" s="18" t="s">
        <v>399</v>
      </c>
    </row>
    <row r="255" spans="1:8">
      <c r="A255" s="10">
        <v>252</v>
      </c>
      <c r="C255" s="10" t="s">
        <v>415</v>
      </c>
      <c r="H255" s="18" t="s">
        <v>399</v>
      </c>
    </row>
    <row r="256" spans="1:8">
      <c r="A256" s="10">
        <v>253</v>
      </c>
      <c r="C256" s="10" t="s">
        <v>416</v>
      </c>
      <c r="H256" s="18" t="s">
        <v>399</v>
      </c>
    </row>
    <row r="257" spans="1:8">
      <c r="A257" s="10">
        <v>254</v>
      </c>
      <c r="C257" s="10" t="s">
        <v>417</v>
      </c>
      <c r="H257" s="18" t="s">
        <v>399</v>
      </c>
    </row>
    <row r="258" spans="1:8">
      <c r="A258" s="10">
        <v>255</v>
      </c>
      <c r="C258" s="10" t="s">
        <v>418</v>
      </c>
      <c r="H258" s="18" t="s">
        <v>399</v>
      </c>
    </row>
    <row r="259" spans="1:8">
      <c r="A259" s="10">
        <v>256</v>
      </c>
      <c r="C259" s="10" t="s">
        <v>419</v>
      </c>
      <c r="H259" s="18" t="s">
        <v>399</v>
      </c>
    </row>
    <row r="260" spans="1:8">
      <c r="A260" s="10">
        <v>257</v>
      </c>
      <c r="C260" s="10" t="s">
        <v>420</v>
      </c>
      <c r="H260" s="18" t="s">
        <v>399</v>
      </c>
    </row>
    <row r="261" spans="1:8">
      <c r="A261" s="10">
        <v>258</v>
      </c>
      <c r="C261" s="10" t="s">
        <v>421</v>
      </c>
      <c r="H261" s="18" t="s">
        <v>399</v>
      </c>
    </row>
    <row r="262" spans="1:8">
      <c r="A262" s="10">
        <v>259</v>
      </c>
      <c r="C262" s="10" t="s">
        <v>422</v>
      </c>
      <c r="H262" s="18" t="s">
        <v>399</v>
      </c>
    </row>
    <row r="263" spans="1:8">
      <c r="A263" s="10">
        <v>260</v>
      </c>
      <c r="C263" s="10" t="s">
        <v>423</v>
      </c>
      <c r="H263" s="18" t="s">
        <v>399</v>
      </c>
    </row>
    <row r="264" spans="1:8">
      <c r="A264" s="10">
        <v>261</v>
      </c>
      <c r="C264" s="10" t="s">
        <v>424</v>
      </c>
      <c r="H264" s="18" t="s">
        <v>399</v>
      </c>
    </row>
    <row r="265" spans="1:8">
      <c r="A265" s="10">
        <v>262</v>
      </c>
      <c r="C265" s="10" t="s">
        <v>425</v>
      </c>
      <c r="H265" s="18" t="s">
        <v>399</v>
      </c>
    </row>
    <row r="266" spans="1:8">
      <c r="A266" s="10">
        <v>263</v>
      </c>
      <c r="C266" s="10" t="s">
        <v>426</v>
      </c>
      <c r="H266" s="18" t="s">
        <v>399</v>
      </c>
    </row>
    <row r="267" spans="1:8">
      <c r="A267" s="10">
        <v>264</v>
      </c>
      <c r="C267" s="10" t="s">
        <v>427</v>
      </c>
      <c r="H267" s="18" t="s">
        <v>399</v>
      </c>
    </row>
    <row r="268" spans="1:8">
      <c r="A268" s="10">
        <v>265</v>
      </c>
      <c r="C268" s="10" t="s">
        <v>428</v>
      </c>
      <c r="H268" s="18" t="s">
        <v>429</v>
      </c>
    </row>
    <row r="269" spans="1:8">
      <c r="A269" s="10">
        <v>266</v>
      </c>
      <c r="C269" s="10" t="s">
        <v>430</v>
      </c>
      <c r="H269" s="18" t="s">
        <v>429</v>
      </c>
    </row>
    <row r="270" spans="1:8">
      <c r="A270" s="10">
        <v>267</v>
      </c>
      <c r="C270" s="10" t="s">
        <v>431</v>
      </c>
      <c r="H270" s="18" t="s">
        <v>429</v>
      </c>
    </row>
    <row r="271" spans="1:8">
      <c r="A271" s="10">
        <v>268</v>
      </c>
      <c r="C271" s="10" t="s">
        <v>432</v>
      </c>
      <c r="H271" s="18" t="s">
        <v>429</v>
      </c>
    </row>
    <row r="272" spans="1:8">
      <c r="A272" s="10">
        <v>269</v>
      </c>
      <c r="C272" s="10" t="s">
        <v>433</v>
      </c>
      <c r="H272" s="18" t="s">
        <v>429</v>
      </c>
    </row>
    <row r="273" spans="1:8">
      <c r="A273" s="10">
        <v>270</v>
      </c>
      <c r="C273" s="10" t="s">
        <v>434</v>
      </c>
      <c r="H273" s="18" t="s">
        <v>429</v>
      </c>
    </row>
    <row r="274" spans="1:8">
      <c r="A274" s="10">
        <v>271</v>
      </c>
      <c r="C274" s="10" t="s">
        <v>435</v>
      </c>
      <c r="H274" s="18" t="s">
        <v>429</v>
      </c>
    </row>
    <row r="275" spans="1:8">
      <c r="A275" s="10">
        <v>272</v>
      </c>
      <c r="C275" s="10" t="s">
        <v>436</v>
      </c>
      <c r="H275" s="18" t="s">
        <v>429</v>
      </c>
    </row>
    <row r="276" spans="1:8">
      <c r="A276" s="10">
        <v>273</v>
      </c>
      <c r="C276" s="10" t="s">
        <v>437</v>
      </c>
      <c r="H276" s="18" t="s">
        <v>429</v>
      </c>
    </row>
    <row r="277" spans="1:8">
      <c r="A277" s="10">
        <v>274</v>
      </c>
      <c r="C277" s="10" t="s">
        <v>438</v>
      </c>
      <c r="H277" s="18" t="s">
        <v>429</v>
      </c>
    </row>
    <row r="278" spans="1:8">
      <c r="A278" s="10">
        <v>275</v>
      </c>
      <c r="C278" s="10" t="s">
        <v>439</v>
      </c>
      <c r="H278" s="18" t="s">
        <v>429</v>
      </c>
    </row>
    <row r="279" spans="1:8">
      <c r="A279" s="10">
        <v>276</v>
      </c>
      <c r="C279" s="10" t="s">
        <v>440</v>
      </c>
      <c r="H279" s="18" t="s">
        <v>429</v>
      </c>
    </row>
    <row r="280" spans="1:8">
      <c r="A280" s="10">
        <v>277</v>
      </c>
      <c r="C280" s="10" t="s">
        <v>441</v>
      </c>
      <c r="H280" s="18" t="s">
        <v>429</v>
      </c>
    </row>
    <row r="281" spans="1:8">
      <c r="A281" s="10">
        <v>278</v>
      </c>
      <c r="C281" s="10" t="s">
        <v>442</v>
      </c>
      <c r="H281" s="18" t="s">
        <v>429</v>
      </c>
    </row>
    <row r="282" spans="1:8">
      <c r="A282" s="10">
        <v>279</v>
      </c>
      <c r="C282" s="10" t="s">
        <v>443</v>
      </c>
      <c r="H282" s="18" t="s">
        <v>429</v>
      </c>
    </row>
    <row r="283" spans="1:8">
      <c r="A283" s="10">
        <v>280</v>
      </c>
      <c r="C283" s="10" t="s">
        <v>444</v>
      </c>
      <c r="H283" s="18" t="s">
        <v>429</v>
      </c>
    </row>
    <row r="284" spans="1:8">
      <c r="A284" s="10">
        <v>281</v>
      </c>
      <c r="C284" s="10" t="s">
        <v>445</v>
      </c>
      <c r="H284" s="18" t="s">
        <v>429</v>
      </c>
    </row>
    <row r="285" spans="1:8">
      <c r="A285" s="10">
        <v>282</v>
      </c>
      <c r="C285" s="10" t="s">
        <v>446</v>
      </c>
      <c r="H285" s="18" t="s">
        <v>429</v>
      </c>
    </row>
    <row r="286" spans="1:8">
      <c r="A286" s="10">
        <v>283</v>
      </c>
      <c r="C286" s="10" t="s">
        <v>447</v>
      </c>
      <c r="H286" s="18" t="s">
        <v>429</v>
      </c>
    </row>
    <row r="287" spans="1:8">
      <c r="A287" s="10">
        <v>284</v>
      </c>
      <c r="C287" s="10" t="s">
        <v>448</v>
      </c>
      <c r="H287" s="18" t="s">
        <v>429</v>
      </c>
    </row>
    <row r="288" spans="1:8">
      <c r="A288" s="10">
        <v>285</v>
      </c>
      <c r="C288" s="10" t="s">
        <v>449</v>
      </c>
      <c r="H288" s="18" t="s">
        <v>429</v>
      </c>
    </row>
    <row r="289" spans="1:8">
      <c r="A289" s="10">
        <v>286</v>
      </c>
      <c r="C289" s="10" t="s">
        <v>450</v>
      </c>
      <c r="H289" s="18" t="s">
        <v>429</v>
      </c>
    </row>
    <row r="290" spans="1:8">
      <c r="A290" s="10">
        <v>287</v>
      </c>
      <c r="C290" s="10" t="s">
        <v>451</v>
      </c>
      <c r="H290" s="18" t="s">
        <v>429</v>
      </c>
    </row>
    <row r="291" spans="1:8">
      <c r="A291" s="10">
        <v>288</v>
      </c>
      <c r="C291" s="10" t="s">
        <v>452</v>
      </c>
      <c r="H291" s="18" t="s">
        <v>429</v>
      </c>
    </row>
    <row r="292" spans="1:8">
      <c r="A292" s="10">
        <v>289</v>
      </c>
      <c r="C292" s="10" t="s">
        <v>453</v>
      </c>
      <c r="H292" s="18" t="s">
        <v>429</v>
      </c>
    </row>
    <row r="293" spans="1:8">
      <c r="A293" s="10">
        <v>290</v>
      </c>
      <c r="C293" s="10" t="s">
        <v>454</v>
      </c>
      <c r="H293" s="18" t="s">
        <v>429</v>
      </c>
    </row>
    <row r="294" spans="1:8">
      <c r="A294" s="10">
        <v>291</v>
      </c>
      <c r="C294" s="10" t="s">
        <v>455</v>
      </c>
      <c r="H294" s="18" t="s">
        <v>429</v>
      </c>
    </row>
    <row r="295" spans="1:8">
      <c r="A295" s="10">
        <v>292</v>
      </c>
      <c r="C295" s="10" t="s">
        <v>456</v>
      </c>
      <c r="H295" s="18" t="s">
        <v>429</v>
      </c>
    </row>
    <row r="296" spans="1:8">
      <c r="A296" s="10">
        <v>293</v>
      </c>
      <c r="C296" s="10" t="s">
        <v>457</v>
      </c>
      <c r="H296" s="18" t="s">
        <v>429</v>
      </c>
    </row>
    <row r="297" spans="1:8">
      <c r="A297" s="10">
        <v>294</v>
      </c>
      <c r="C297" s="10" t="s">
        <v>458</v>
      </c>
      <c r="H297" s="18" t="s">
        <v>429</v>
      </c>
    </row>
    <row r="298" spans="1:8">
      <c r="A298" s="10">
        <v>295</v>
      </c>
      <c r="C298" s="10" t="s">
        <v>459</v>
      </c>
      <c r="H298" s="18" t="s">
        <v>429</v>
      </c>
    </row>
    <row r="299" spans="1:8">
      <c r="A299" s="10">
        <v>296</v>
      </c>
      <c r="C299" s="10" t="s">
        <v>460</v>
      </c>
      <c r="H299" s="18" t="s">
        <v>429</v>
      </c>
    </row>
    <row r="300" spans="1:8">
      <c r="A300" s="10">
        <v>297</v>
      </c>
      <c r="C300" s="10" t="s">
        <v>461</v>
      </c>
      <c r="H300" s="18" t="s">
        <v>429</v>
      </c>
    </row>
    <row r="301" spans="1:8">
      <c r="A301" s="10">
        <v>298</v>
      </c>
      <c r="C301" s="10" t="s">
        <v>462</v>
      </c>
      <c r="H301" s="18" t="s">
        <v>429</v>
      </c>
    </row>
    <row r="302" spans="1:8">
      <c r="A302" s="10">
        <v>299</v>
      </c>
      <c r="C302" s="10" t="s">
        <v>463</v>
      </c>
      <c r="H302" s="18" t="s">
        <v>429</v>
      </c>
    </row>
    <row r="303" spans="1:8">
      <c r="A303" s="10">
        <v>300</v>
      </c>
      <c r="C303" s="10" t="s">
        <v>464</v>
      </c>
      <c r="H303" s="18" t="s">
        <v>429</v>
      </c>
    </row>
    <row r="304" spans="1:8">
      <c r="A304" s="10">
        <v>301</v>
      </c>
      <c r="C304" s="10" t="s">
        <v>465</v>
      </c>
      <c r="H304" s="18" t="s">
        <v>429</v>
      </c>
    </row>
    <row r="305" spans="1:8">
      <c r="A305" s="10">
        <v>302</v>
      </c>
      <c r="C305" s="10" t="s">
        <v>466</v>
      </c>
      <c r="H305" s="18" t="s">
        <v>429</v>
      </c>
    </row>
    <row r="306" spans="1:8">
      <c r="A306" s="10">
        <v>303</v>
      </c>
      <c r="C306" s="10" t="s">
        <v>467</v>
      </c>
      <c r="H306" s="18" t="s">
        <v>429</v>
      </c>
    </row>
    <row r="307" spans="1:8">
      <c r="A307" s="10">
        <v>304</v>
      </c>
      <c r="C307" s="10" t="s">
        <v>468</v>
      </c>
      <c r="H307" s="18" t="s">
        <v>429</v>
      </c>
    </row>
    <row r="308" spans="1:8">
      <c r="A308" s="10">
        <v>305</v>
      </c>
      <c r="C308" s="10" t="s">
        <v>469</v>
      </c>
      <c r="H308" s="18" t="s">
        <v>470</v>
      </c>
    </row>
    <row r="309" spans="1:8">
      <c r="A309" s="10">
        <v>306</v>
      </c>
      <c r="C309" s="10" t="s">
        <v>471</v>
      </c>
      <c r="H309" s="18" t="s">
        <v>470</v>
      </c>
    </row>
    <row r="310" spans="1:8">
      <c r="A310" s="10">
        <v>307</v>
      </c>
      <c r="C310" s="10" t="s">
        <v>472</v>
      </c>
      <c r="H310" s="18" t="s">
        <v>470</v>
      </c>
    </row>
    <row r="311" spans="1:8">
      <c r="A311" s="10">
        <v>308</v>
      </c>
      <c r="C311" s="10" t="s">
        <v>473</v>
      </c>
      <c r="H311" s="18" t="s">
        <v>470</v>
      </c>
    </row>
    <row r="312" spans="1:8">
      <c r="A312" s="10">
        <v>309</v>
      </c>
      <c r="C312" s="10" t="s">
        <v>474</v>
      </c>
      <c r="H312" s="18" t="s">
        <v>470</v>
      </c>
    </row>
    <row r="313" spans="1:8">
      <c r="A313" s="10">
        <v>310</v>
      </c>
      <c r="C313" s="10" t="s">
        <v>475</v>
      </c>
      <c r="H313" s="18" t="s">
        <v>470</v>
      </c>
    </row>
    <row r="314" spans="1:8">
      <c r="A314" s="10">
        <v>311</v>
      </c>
      <c r="C314" s="10" t="s">
        <v>476</v>
      </c>
      <c r="H314" s="18" t="s">
        <v>470</v>
      </c>
    </row>
    <row r="315" spans="1:8">
      <c r="A315" s="10">
        <v>312</v>
      </c>
      <c r="C315" s="10" t="s">
        <v>477</v>
      </c>
      <c r="H315" s="18" t="s">
        <v>470</v>
      </c>
    </row>
    <row r="316" spans="1:8">
      <c r="A316" s="10">
        <v>313</v>
      </c>
      <c r="C316" s="10" t="s">
        <v>478</v>
      </c>
      <c r="H316" s="18" t="s">
        <v>470</v>
      </c>
    </row>
    <row r="317" spans="1:8">
      <c r="A317" s="10">
        <v>314</v>
      </c>
      <c r="C317" s="10" t="s">
        <v>479</v>
      </c>
      <c r="H317" s="18" t="s">
        <v>470</v>
      </c>
    </row>
    <row r="318" spans="1:8">
      <c r="A318" s="10">
        <v>315</v>
      </c>
      <c r="C318" s="10" t="s">
        <v>480</v>
      </c>
      <c r="H318" s="18" t="s">
        <v>470</v>
      </c>
    </row>
    <row r="319" spans="1:8">
      <c r="A319" s="10">
        <v>316</v>
      </c>
      <c r="C319" s="10" t="s">
        <v>481</v>
      </c>
      <c r="H319" s="18" t="s">
        <v>470</v>
      </c>
    </row>
    <row r="320" spans="1:8">
      <c r="A320" s="10">
        <v>317</v>
      </c>
      <c r="C320" s="10" t="s">
        <v>482</v>
      </c>
      <c r="H320" s="18" t="s">
        <v>470</v>
      </c>
    </row>
    <row r="321" spans="1:8">
      <c r="A321" s="10">
        <v>318</v>
      </c>
      <c r="C321" s="10" t="s">
        <v>483</v>
      </c>
      <c r="H321" s="18" t="s">
        <v>470</v>
      </c>
    </row>
    <row r="322" spans="1:8">
      <c r="A322" s="10">
        <v>319</v>
      </c>
      <c r="C322" s="10" t="s">
        <v>484</v>
      </c>
      <c r="H322" s="18" t="s">
        <v>470</v>
      </c>
    </row>
    <row r="323" spans="1:8">
      <c r="A323" s="10">
        <v>320</v>
      </c>
      <c r="C323" s="10" t="s">
        <v>485</v>
      </c>
      <c r="H323" s="18" t="s">
        <v>470</v>
      </c>
    </row>
    <row r="324" spans="1:8">
      <c r="A324" s="10">
        <v>321</v>
      </c>
      <c r="C324" s="10" t="s">
        <v>486</v>
      </c>
      <c r="H324" s="18" t="s">
        <v>470</v>
      </c>
    </row>
    <row r="325" spans="1:8">
      <c r="A325" s="10">
        <v>322</v>
      </c>
      <c r="C325" s="10" t="s">
        <v>487</v>
      </c>
      <c r="H325" s="18" t="s">
        <v>470</v>
      </c>
    </row>
    <row r="326" spans="1:8">
      <c r="A326" s="10">
        <v>323</v>
      </c>
      <c r="C326" s="10" t="s">
        <v>488</v>
      </c>
      <c r="H326" s="18" t="s">
        <v>470</v>
      </c>
    </row>
    <row r="327" spans="1:8">
      <c r="A327" s="10">
        <v>324</v>
      </c>
      <c r="C327" s="10" t="s">
        <v>489</v>
      </c>
      <c r="H327" s="18" t="s">
        <v>470</v>
      </c>
    </row>
    <row r="328" spans="1:8">
      <c r="A328" s="10">
        <v>325</v>
      </c>
      <c r="C328" s="10" t="s">
        <v>490</v>
      </c>
      <c r="H328" s="18" t="s">
        <v>470</v>
      </c>
    </row>
    <row r="329" spans="1:8">
      <c r="A329" s="10">
        <v>326</v>
      </c>
      <c r="C329" s="10" t="s">
        <v>491</v>
      </c>
      <c r="H329" s="18" t="s">
        <v>470</v>
      </c>
    </row>
    <row r="330" spans="1:8">
      <c r="A330" s="10">
        <v>327</v>
      </c>
      <c r="C330" s="10" t="s">
        <v>492</v>
      </c>
      <c r="H330" s="18" t="s">
        <v>470</v>
      </c>
    </row>
    <row r="331" spans="1:8">
      <c r="A331" s="10">
        <v>328</v>
      </c>
      <c r="C331" s="10" t="s">
        <v>493</v>
      </c>
      <c r="H331" s="18" t="s">
        <v>470</v>
      </c>
    </row>
    <row r="332" spans="1:8">
      <c r="A332" s="10">
        <v>329</v>
      </c>
      <c r="C332" s="10" t="s">
        <v>494</v>
      </c>
      <c r="H332" s="18" t="s">
        <v>470</v>
      </c>
    </row>
    <row r="333" spans="1:8">
      <c r="A333" s="10">
        <v>330</v>
      </c>
      <c r="C333" s="10" t="s">
        <v>495</v>
      </c>
      <c r="H333" s="18" t="s">
        <v>470</v>
      </c>
    </row>
    <row r="334" spans="1:8">
      <c r="A334" s="10">
        <v>331</v>
      </c>
      <c r="C334" s="10" t="s">
        <v>496</v>
      </c>
      <c r="H334" s="18" t="s">
        <v>470</v>
      </c>
    </row>
    <row r="335" spans="1:8">
      <c r="A335" s="10">
        <v>332</v>
      </c>
      <c r="C335" s="10" t="s">
        <v>497</v>
      </c>
      <c r="H335" s="18" t="s">
        <v>470</v>
      </c>
    </row>
    <row r="336" spans="1:8">
      <c r="A336" s="10">
        <v>333</v>
      </c>
      <c r="C336" s="10" t="s">
        <v>498</v>
      </c>
      <c r="H336" s="18" t="s">
        <v>470</v>
      </c>
    </row>
    <row r="337" spans="1:8">
      <c r="A337" s="10">
        <v>334</v>
      </c>
      <c r="C337" s="10" t="s">
        <v>499</v>
      </c>
      <c r="H337" s="18" t="s">
        <v>470</v>
      </c>
    </row>
    <row r="338" spans="1:8">
      <c r="A338" s="10">
        <v>335</v>
      </c>
      <c r="C338" s="10" t="s">
        <v>500</v>
      </c>
      <c r="H338" s="18" t="s">
        <v>501</v>
      </c>
    </row>
    <row r="339" spans="1:8">
      <c r="A339" s="10">
        <v>336</v>
      </c>
      <c r="C339" s="10" t="s">
        <v>502</v>
      </c>
      <c r="H339" s="18" t="s">
        <v>501</v>
      </c>
    </row>
    <row r="340" spans="1:8">
      <c r="A340" s="10">
        <v>337</v>
      </c>
      <c r="C340" s="10" t="s">
        <v>503</v>
      </c>
      <c r="H340" s="18" t="s">
        <v>501</v>
      </c>
    </row>
    <row r="341" spans="1:8">
      <c r="A341" s="10">
        <v>338</v>
      </c>
      <c r="C341" s="10" t="s">
        <v>504</v>
      </c>
      <c r="H341" s="18" t="s">
        <v>501</v>
      </c>
    </row>
    <row r="342" spans="1:8">
      <c r="A342" s="10">
        <v>339</v>
      </c>
      <c r="C342" s="10" t="s">
        <v>505</v>
      </c>
      <c r="H342" s="18" t="s">
        <v>501</v>
      </c>
    </row>
    <row r="343" spans="1:8">
      <c r="A343" s="10">
        <v>340</v>
      </c>
      <c r="C343" s="10" t="s">
        <v>506</v>
      </c>
      <c r="H343" s="18" t="s">
        <v>501</v>
      </c>
    </row>
    <row r="344" spans="1:8">
      <c r="A344" s="10">
        <v>341</v>
      </c>
      <c r="C344" s="10" t="s">
        <v>507</v>
      </c>
      <c r="H344" s="18" t="s">
        <v>501</v>
      </c>
    </row>
    <row r="345" spans="1:8">
      <c r="A345" s="10">
        <v>342</v>
      </c>
      <c r="C345" s="10" t="s">
        <v>508</v>
      </c>
      <c r="H345" s="18" t="s">
        <v>501</v>
      </c>
    </row>
    <row r="346" spans="1:8">
      <c r="A346" s="10">
        <v>343</v>
      </c>
      <c r="C346" s="10" t="s">
        <v>509</v>
      </c>
      <c r="H346" s="18" t="s">
        <v>501</v>
      </c>
    </row>
    <row r="347" spans="1:8">
      <c r="A347" s="10">
        <v>344</v>
      </c>
      <c r="C347" s="10" t="s">
        <v>510</v>
      </c>
      <c r="H347" s="18" t="s">
        <v>501</v>
      </c>
    </row>
    <row r="348" spans="1:8">
      <c r="A348" s="10">
        <v>345</v>
      </c>
      <c r="C348" s="10" t="s">
        <v>511</v>
      </c>
      <c r="H348" s="18" t="s">
        <v>501</v>
      </c>
    </row>
    <row r="349" spans="1:8">
      <c r="A349" s="10">
        <v>346</v>
      </c>
      <c r="C349" s="10" t="s">
        <v>512</v>
      </c>
      <c r="H349" s="18" t="s">
        <v>501</v>
      </c>
    </row>
    <row r="350" spans="1:8">
      <c r="A350" s="10">
        <v>347</v>
      </c>
      <c r="C350" s="10" t="s">
        <v>513</v>
      </c>
      <c r="H350" s="18" t="s">
        <v>501</v>
      </c>
    </row>
    <row r="351" spans="1:8">
      <c r="A351" s="10">
        <v>348</v>
      </c>
      <c r="C351" s="10" t="s">
        <v>514</v>
      </c>
      <c r="H351" s="18" t="s">
        <v>501</v>
      </c>
    </row>
    <row r="352" spans="1:8">
      <c r="A352" s="10">
        <v>349</v>
      </c>
      <c r="C352" s="10" t="s">
        <v>515</v>
      </c>
      <c r="H352" s="18" t="s">
        <v>501</v>
      </c>
    </row>
    <row r="353" spans="1:8">
      <c r="A353" s="10">
        <v>350</v>
      </c>
      <c r="C353" s="10" t="s">
        <v>516</v>
      </c>
      <c r="H353" s="18" t="s">
        <v>501</v>
      </c>
    </row>
    <row r="354" spans="1:8">
      <c r="A354" s="10">
        <v>351</v>
      </c>
      <c r="C354" s="10" t="s">
        <v>517</v>
      </c>
      <c r="H354" s="18" t="s">
        <v>501</v>
      </c>
    </row>
    <row r="355" spans="1:8">
      <c r="A355" s="10">
        <v>352</v>
      </c>
      <c r="C355" s="10" t="s">
        <v>518</v>
      </c>
      <c r="H355" s="18" t="s">
        <v>501</v>
      </c>
    </row>
    <row r="356" spans="1:8">
      <c r="A356" s="10">
        <v>353</v>
      </c>
      <c r="C356" s="10" t="s">
        <v>519</v>
      </c>
      <c r="H356" s="18" t="s">
        <v>501</v>
      </c>
    </row>
    <row r="357" spans="1:8">
      <c r="A357" s="10">
        <v>354</v>
      </c>
      <c r="C357" s="10" t="s">
        <v>520</v>
      </c>
      <c r="H357" s="18" t="s">
        <v>501</v>
      </c>
    </row>
    <row r="358" spans="1:8">
      <c r="A358" s="10">
        <v>355</v>
      </c>
      <c r="C358" s="10" t="s">
        <v>521</v>
      </c>
      <c r="H358" s="18" t="s">
        <v>501</v>
      </c>
    </row>
    <row r="359" spans="1:8">
      <c r="A359" s="10">
        <v>356</v>
      </c>
      <c r="C359" s="10" t="s">
        <v>522</v>
      </c>
      <c r="H359" s="18" t="s">
        <v>501</v>
      </c>
    </row>
    <row r="360" spans="1:8">
      <c r="A360" s="10">
        <v>357</v>
      </c>
      <c r="C360" s="10" t="s">
        <v>523</v>
      </c>
      <c r="H360" s="18" t="s">
        <v>501</v>
      </c>
    </row>
    <row r="361" spans="1:8">
      <c r="A361" s="10">
        <v>358</v>
      </c>
      <c r="C361" s="10" t="s">
        <v>524</v>
      </c>
      <c r="H361" s="18" t="s">
        <v>501</v>
      </c>
    </row>
    <row r="362" spans="1:8">
      <c r="A362" s="10">
        <v>359</v>
      </c>
      <c r="C362" s="10" t="s">
        <v>525</v>
      </c>
      <c r="H362" s="18" t="s">
        <v>501</v>
      </c>
    </row>
    <row r="363" spans="1:8">
      <c r="A363" s="10">
        <v>360</v>
      </c>
      <c r="C363" s="10" t="s">
        <v>526</v>
      </c>
      <c r="H363" s="18" t="s">
        <v>501</v>
      </c>
    </row>
    <row r="364" spans="1:8">
      <c r="A364" s="10">
        <v>361</v>
      </c>
      <c r="C364" s="10" t="s">
        <v>527</v>
      </c>
      <c r="H364" s="18" t="s">
        <v>501</v>
      </c>
    </row>
    <row r="365" spans="1:8">
      <c r="A365" s="10">
        <v>362</v>
      </c>
      <c r="C365" s="10" t="s">
        <v>528</v>
      </c>
      <c r="H365" s="18" t="s">
        <v>501</v>
      </c>
    </row>
    <row r="366" spans="1:8">
      <c r="A366" s="10">
        <v>363</v>
      </c>
      <c r="C366" s="10" t="s">
        <v>529</v>
      </c>
      <c r="H366" s="18" t="s">
        <v>501</v>
      </c>
    </row>
    <row r="367" spans="1:8">
      <c r="A367" s="10">
        <v>364</v>
      </c>
      <c r="C367" s="10" t="s">
        <v>530</v>
      </c>
      <c r="H367" s="18" t="s">
        <v>501</v>
      </c>
    </row>
    <row r="368" spans="1:8">
      <c r="A368" s="10">
        <v>365</v>
      </c>
      <c r="C368" s="10" t="s">
        <v>531</v>
      </c>
      <c r="H368" s="18" t="s">
        <v>501</v>
      </c>
    </row>
    <row r="369" spans="1:8">
      <c r="A369" s="10">
        <v>366</v>
      </c>
      <c r="C369" s="10" t="s">
        <v>532</v>
      </c>
      <c r="H369" s="18" t="s">
        <v>501</v>
      </c>
    </row>
    <row r="370" spans="1:8">
      <c r="A370" s="10">
        <v>367</v>
      </c>
      <c r="C370" s="10" t="s">
        <v>533</v>
      </c>
      <c r="H370" s="18" t="s">
        <v>501</v>
      </c>
    </row>
    <row r="371" spans="1:8">
      <c r="A371" s="10">
        <v>368</v>
      </c>
      <c r="C371" s="10" t="s">
        <v>534</v>
      </c>
      <c r="H371" s="18" t="s">
        <v>501</v>
      </c>
    </row>
    <row r="372" spans="1:8">
      <c r="A372" s="10">
        <v>369</v>
      </c>
      <c r="C372" s="10" t="s">
        <v>535</v>
      </c>
      <c r="H372" s="18" t="s">
        <v>501</v>
      </c>
    </row>
    <row r="373" spans="1:8">
      <c r="A373" s="10">
        <v>370</v>
      </c>
      <c r="C373" s="10" t="s">
        <v>536</v>
      </c>
      <c r="H373" s="18" t="s">
        <v>501</v>
      </c>
    </row>
    <row r="374" spans="1:8">
      <c r="A374" s="10">
        <v>371</v>
      </c>
      <c r="C374" s="10" t="s">
        <v>537</v>
      </c>
      <c r="H374" s="18" t="s">
        <v>538</v>
      </c>
    </row>
    <row r="375" spans="1:8">
      <c r="A375" s="10">
        <v>372</v>
      </c>
      <c r="C375" s="10" t="s">
        <v>539</v>
      </c>
      <c r="H375" s="18" t="s">
        <v>538</v>
      </c>
    </row>
    <row r="376" spans="1:8">
      <c r="A376" s="10">
        <v>373</v>
      </c>
      <c r="C376" s="10" t="s">
        <v>540</v>
      </c>
      <c r="H376" s="18" t="s">
        <v>538</v>
      </c>
    </row>
    <row r="377" spans="1:8">
      <c r="A377" s="10">
        <v>374</v>
      </c>
      <c r="C377" s="10" t="s">
        <v>541</v>
      </c>
      <c r="H377" s="18" t="s">
        <v>538</v>
      </c>
    </row>
    <row r="378" spans="1:8">
      <c r="A378" s="10">
        <v>375</v>
      </c>
      <c r="C378" s="10" t="s">
        <v>542</v>
      </c>
      <c r="H378" s="18" t="s">
        <v>538</v>
      </c>
    </row>
    <row r="379" spans="1:8">
      <c r="A379" s="10">
        <v>376</v>
      </c>
      <c r="C379" s="10" t="s">
        <v>543</v>
      </c>
      <c r="H379" s="18" t="s">
        <v>538</v>
      </c>
    </row>
    <row r="380" spans="1:8">
      <c r="A380" s="10">
        <v>377</v>
      </c>
      <c r="C380" s="10" t="s">
        <v>544</v>
      </c>
      <c r="H380" s="18" t="s">
        <v>538</v>
      </c>
    </row>
    <row r="381" spans="1:8">
      <c r="A381" s="10">
        <v>378</v>
      </c>
      <c r="C381" s="10" t="s">
        <v>545</v>
      </c>
      <c r="H381" s="18" t="s">
        <v>538</v>
      </c>
    </row>
    <row r="382" spans="1:8">
      <c r="A382" s="10">
        <v>379</v>
      </c>
      <c r="C382" s="10" t="s">
        <v>546</v>
      </c>
      <c r="H382" s="18" t="s">
        <v>538</v>
      </c>
    </row>
    <row r="383" spans="1:8">
      <c r="A383" s="10">
        <v>380</v>
      </c>
      <c r="C383" s="10" t="s">
        <v>547</v>
      </c>
      <c r="H383" s="18" t="s">
        <v>538</v>
      </c>
    </row>
    <row r="384" spans="1:8">
      <c r="A384" s="10">
        <v>381</v>
      </c>
      <c r="C384" s="10" t="s">
        <v>548</v>
      </c>
      <c r="H384" s="18" t="s">
        <v>538</v>
      </c>
    </row>
    <row r="385" spans="1:8">
      <c r="A385" s="10">
        <v>382</v>
      </c>
      <c r="C385" s="10" t="s">
        <v>549</v>
      </c>
      <c r="H385" s="18" t="s">
        <v>538</v>
      </c>
    </row>
    <row r="386" spans="1:8">
      <c r="A386" s="10">
        <v>383</v>
      </c>
      <c r="C386" s="10" t="s">
        <v>550</v>
      </c>
      <c r="H386" s="18" t="s">
        <v>538</v>
      </c>
    </row>
    <row r="387" spans="1:8">
      <c r="A387" s="10">
        <v>384</v>
      </c>
      <c r="C387" s="10" t="s">
        <v>551</v>
      </c>
      <c r="H387" s="18" t="s">
        <v>538</v>
      </c>
    </row>
    <row r="388" spans="1:8">
      <c r="A388" s="10">
        <v>385</v>
      </c>
      <c r="C388" s="10" t="s">
        <v>552</v>
      </c>
      <c r="H388" s="18" t="s">
        <v>538</v>
      </c>
    </row>
    <row r="389" spans="1:8">
      <c r="A389" s="10">
        <v>386</v>
      </c>
      <c r="C389" s="10" t="s">
        <v>553</v>
      </c>
      <c r="H389" s="18" t="s">
        <v>538</v>
      </c>
    </row>
    <row r="390" spans="1:8">
      <c r="A390" s="10">
        <v>387</v>
      </c>
      <c r="C390" s="10" t="s">
        <v>554</v>
      </c>
      <c r="H390" s="18" t="s">
        <v>538</v>
      </c>
    </row>
    <row r="391" spans="1:8">
      <c r="A391" s="10">
        <v>388</v>
      </c>
      <c r="C391" s="10" t="s">
        <v>555</v>
      </c>
      <c r="H391" s="18" t="s">
        <v>538</v>
      </c>
    </row>
    <row r="392" spans="1:8">
      <c r="A392" s="10">
        <v>389</v>
      </c>
      <c r="C392" s="10" t="s">
        <v>556</v>
      </c>
      <c r="H392" s="18" t="s">
        <v>538</v>
      </c>
    </row>
    <row r="393" spans="1:8">
      <c r="A393" s="10">
        <v>390</v>
      </c>
      <c r="C393" s="10" t="s">
        <v>557</v>
      </c>
      <c r="H393" s="18" t="s">
        <v>538</v>
      </c>
    </row>
    <row r="394" spans="1:8">
      <c r="A394" s="10">
        <v>391</v>
      </c>
      <c r="C394" s="10" t="s">
        <v>558</v>
      </c>
      <c r="H394" s="18" t="s">
        <v>538</v>
      </c>
    </row>
    <row r="395" spans="1:8">
      <c r="A395" s="10">
        <v>392</v>
      </c>
      <c r="C395" s="10" t="s">
        <v>559</v>
      </c>
      <c r="H395" s="18" t="s">
        <v>538</v>
      </c>
    </row>
    <row r="396" spans="1:8">
      <c r="A396" s="10">
        <v>393</v>
      </c>
      <c r="C396" s="10" t="s">
        <v>560</v>
      </c>
      <c r="H396" s="18" t="s">
        <v>538</v>
      </c>
    </row>
    <row r="397" spans="1:8">
      <c r="A397" s="10">
        <v>394</v>
      </c>
      <c r="C397" s="10" t="s">
        <v>561</v>
      </c>
      <c r="H397" s="18" t="s">
        <v>538</v>
      </c>
    </row>
    <row r="398" spans="1:8">
      <c r="A398" s="10">
        <v>395</v>
      </c>
      <c r="C398" s="10" t="s">
        <v>562</v>
      </c>
      <c r="H398" s="18" t="s">
        <v>538</v>
      </c>
    </row>
    <row r="399" spans="1:142">
      <c r="A399" s="8" t="s">
        <v>563</v>
      </c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15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  <c r="EE399" s="9"/>
      <c r="EF399" s="9"/>
      <c r="EG399" s="16"/>
      <c r="EH399" s="19"/>
      <c r="EI399" s="19"/>
      <c r="EJ399" s="19"/>
      <c r="EK399" s="19"/>
      <c r="EL399" s="19"/>
    </row>
    <row r="400" spans="1:8">
      <c r="A400" s="3">
        <v>1</v>
      </c>
      <c r="C400" s="3" t="s">
        <v>564</v>
      </c>
      <c r="H400" s="3" t="s">
        <v>158</v>
      </c>
    </row>
    <row r="401" spans="1:8">
      <c r="A401" s="3">
        <v>2</v>
      </c>
      <c r="C401" s="3" t="s">
        <v>565</v>
      </c>
      <c r="H401" s="3" t="s">
        <v>158</v>
      </c>
    </row>
    <row r="402" spans="1:8">
      <c r="A402" s="3">
        <v>3</v>
      </c>
      <c r="C402" s="3" t="s">
        <v>566</v>
      </c>
      <c r="H402" s="3" t="s">
        <v>158</v>
      </c>
    </row>
    <row r="403" spans="1:8">
      <c r="A403" s="3">
        <v>4</v>
      </c>
      <c r="C403" s="3" t="s">
        <v>567</v>
      </c>
      <c r="H403" s="3" t="s">
        <v>158</v>
      </c>
    </row>
    <row r="404" spans="1:8">
      <c r="A404" s="3">
        <v>5</v>
      </c>
      <c r="C404" s="3" t="s">
        <v>568</v>
      </c>
      <c r="H404" s="3" t="s">
        <v>158</v>
      </c>
    </row>
    <row r="405" spans="1:8">
      <c r="A405" s="3">
        <v>6</v>
      </c>
      <c r="C405" s="3" t="s">
        <v>569</v>
      </c>
      <c r="H405" s="3" t="s">
        <v>158</v>
      </c>
    </row>
    <row r="406" spans="1:8">
      <c r="A406" s="3">
        <v>7</v>
      </c>
      <c r="C406" s="3" t="s">
        <v>570</v>
      </c>
      <c r="H406" s="3" t="s">
        <v>158</v>
      </c>
    </row>
    <row r="407" spans="1:8">
      <c r="A407" s="3">
        <v>8</v>
      </c>
      <c r="C407" s="3" t="s">
        <v>571</v>
      </c>
      <c r="H407" s="3" t="s">
        <v>158</v>
      </c>
    </row>
    <row r="408" spans="1:8">
      <c r="A408" s="3">
        <v>9</v>
      </c>
      <c r="C408" s="3" t="s">
        <v>572</v>
      </c>
      <c r="H408" s="3" t="s">
        <v>158</v>
      </c>
    </row>
    <row r="409" spans="1:8">
      <c r="A409" s="3">
        <v>10</v>
      </c>
      <c r="C409" s="3" t="s">
        <v>573</v>
      </c>
      <c r="H409" s="3" t="s">
        <v>158</v>
      </c>
    </row>
    <row r="410" spans="1:8">
      <c r="A410" s="3">
        <v>11</v>
      </c>
      <c r="C410" s="3" t="s">
        <v>574</v>
      </c>
      <c r="H410" s="3" t="s">
        <v>158</v>
      </c>
    </row>
    <row r="411" spans="1:8">
      <c r="A411" s="3">
        <v>12</v>
      </c>
      <c r="C411" s="3" t="s">
        <v>575</v>
      </c>
      <c r="H411" s="3" t="s">
        <v>158</v>
      </c>
    </row>
    <row r="412" spans="1:8">
      <c r="A412" s="3">
        <v>13</v>
      </c>
      <c r="C412" s="3" t="s">
        <v>576</v>
      </c>
      <c r="H412" s="3" t="s">
        <v>158</v>
      </c>
    </row>
    <row r="413" spans="1:8">
      <c r="A413" s="3">
        <v>14</v>
      </c>
      <c r="C413" s="3" t="s">
        <v>577</v>
      </c>
      <c r="H413" s="3" t="s">
        <v>158</v>
      </c>
    </row>
    <row r="414" spans="1:8">
      <c r="A414" s="3">
        <v>15</v>
      </c>
      <c r="C414" s="3" t="s">
        <v>578</v>
      </c>
      <c r="H414" s="3" t="s">
        <v>158</v>
      </c>
    </row>
    <row r="415" spans="1:8">
      <c r="A415" s="3">
        <v>16</v>
      </c>
      <c r="C415" s="3" t="s">
        <v>579</v>
      </c>
      <c r="H415" s="3" t="s">
        <v>158</v>
      </c>
    </row>
    <row r="416" spans="1:8">
      <c r="A416" s="3">
        <v>17</v>
      </c>
      <c r="C416" s="3" t="s">
        <v>580</v>
      </c>
      <c r="H416" s="3" t="s">
        <v>158</v>
      </c>
    </row>
    <row r="417" spans="1:8">
      <c r="A417" s="3">
        <v>18</v>
      </c>
      <c r="C417" s="3" t="s">
        <v>581</v>
      </c>
      <c r="H417" s="3" t="s">
        <v>158</v>
      </c>
    </row>
    <row r="418" spans="1:8">
      <c r="A418" s="3">
        <v>19</v>
      </c>
      <c r="C418" s="3" t="s">
        <v>582</v>
      </c>
      <c r="H418" s="3" t="s">
        <v>158</v>
      </c>
    </row>
    <row r="419" spans="1:8">
      <c r="A419" s="3">
        <v>20</v>
      </c>
      <c r="C419" s="3" t="s">
        <v>583</v>
      </c>
      <c r="H419" s="3" t="s">
        <v>158</v>
      </c>
    </row>
    <row r="420" spans="1:8">
      <c r="A420" s="3">
        <v>21</v>
      </c>
      <c r="C420" s="3" t="s">
        <v>584</v>
      </c>
      <c r="H420" s="3" t="s">
        <v>158</v>
      </c>
    </row>
    <row r="421" spans="1:8">
      <c r="A421" s="3">
        <v>22</v>
      </c>
      <c r="C421" s="3" t="s">
        <v>585</v>
      </c>
      <c r="H421" s="3" t="s">
        <v>158</v>
      </c>
    </row>
    <row r="422" spans="1:8">
      <c r="A422" s="3">
        <v>23</v>
      </c>
      <c r="C422" s="3" t="s">
        <v>586</v>
      </c>
      <c r="H422" s="3" t="s">
        <v>158</v>
      </c>
    </row>
    <row r="423" spans="1:8">
      <c r="A423" s="3">
        <v>24</v>
      </c>
      <c r="C423" s="3" t="s">
        <v>587</v>
      </c>
      <c r="H423" s="3" t="s">
        <v>158</v>
      </c>
    </row>
    <row r="424" spans="1:8">
      <c r="A424" s="3">
        <v>25</v>
      </c>
      <c r="C424" s="3" t="s">
        <v>588</v>
      </c>
      <c r="H424" s="3" t="s">
        <v>158</v>
      </c>
    </row>
    <row r="425" spans="1:8">
      <c r="A425" s="3">
        <v>26</v>
      </c>
      <c r="C425" s="3" t="s">
        <v>589</v>
      </c>
      <c r="H425" s="3" t="s">
        <v>158</v>
      </c>
    </row>
    <row r="426" spans="1:8">
      <c r="A426" s="3">
        <v>27</v>
      </c>
      <c r="C426" s="3" t="s">
        <v>590</v>
      </c>
      <c r="H426" s="3" t="s">
        <v>158</v>
      </c>
    </row>
    <row r="427" spans="1:8">
      <c r="A427" s="3">
        <v>28</v>
      </c>
      <c r="C427" s="3" t="s">
        <v>591</v>
      </c>
      <c r="H427" s="3" t="s">
        <v>158</v>
      </c>
    </row>
    <row r="428" spans="1:8">
      <c r="A428" s="3">
        <v>29</v>
      </c>
      <c r="C428" s="3" t="s">
        <v>592</v>
      </c>
      <c r="H428" s="3" t="s">
        <v>158</v>
      </c>
    </row>
    <row r="429" spans="1:8">
      <c r="A429" s="3">
        <v>30</v>
      </c>
      <c r="C429" s="3" t="s">
        <v>593</v>
      </c>
      <c r="H429" s="3" t="s">
        <v>158</v>
      </c>
    </row>
    <row r="430" spans="1:8">
      <c r="A430" s="3">
        <v>31</v>
      </c>
      <c r="C430" s="3" t="s">
        <v>594</v>
      </c>
      <c r="H430" s="3" t="s">
        <v>158</v>
      </c>
    </row>
    <row r="431" spans="1:8">
      <c r="A431" s="3">
        <v>32</v>
      </c>
      <c r="C431" s="3" t="s">
        <v>595</v>
      </c>
      <c r="H431" s="3" t="s">
        <v>158</v>
      </c>
    </row>
    <row r="432" spans="1:8">
      <c r="A432" s="3">
        <v>33</v>
      </c>
      <c r="C432" s="3" t="s">
        <v>596</v>
      </c>
      <c r="H432" s="3" t="s">
        <v>158</v>
      </c>
    </row>
    <row r="433" spans="1:8">
      <c r="A433" s="3">
        <v>34</v>
      </c>
      <c r="C433" s="3" t="s">
        <v>597</v>
      </c>
      <c r="H433" s="3" t="s">
        <v>158</v>
      </c>
    </row>
    <row r="434" spans="1:8">
      <c r="A434" s="3">
        <v>35</v>
      </c>
      <c r="C434" s="3" t="s">
        <v>598</v>
      </c>
      <c r="H434" s="3" t="s">
        <v>158</v>
      </c>
    </row>
    <row r="435" spans="1:8">
      <c r="A435" s="3">
        <v>36</v>
      </c>
      <c r="C435" s="3" t="s">
        <v>599</v>
      </c>
      <c r="H435" s="3" t="s">
        <v>158</v>
      </c>
    </row>
    <row r="436" spans="1:8">
      <c r="A436" s="3">
        <v>37</v>
      </c>
      <c r="C436" s="3" t="s">
        <v>600</v>
      </c>
      <c r="H436" s="3" t="s">
        <v>158</v>
      </c>
    </row>
    <row r="437" spans="1:8">
      <c r="A437" s="3">
        <v>38</v>
      </c>
      <c r="C437" s="3" t="s">
        <v>601</v>
      </c>
      <c r="H437" s="3" t="s">
        <v>158</v>
      </c>
    </row>
    <row r="438" spans="1:8">
      <c r="A438" s="3">
        <v>39</v>
      </c>
      <c r="C438" s="3" t="s">
        <v>602</v>
      </c>
      <c r="H438" s="3" t="s">
        <v>158</v>
      </c>
    </row>
    <row r="439" spans="1:8">
      <c r="A439" s="3">
        <v>40</v>
      </c>
      <c r="C439" s="3" t="s">
        <v>603</v>
      </c>
      <c r="H439" s="3" t="s">
        <v>158</v>
      </c>
    </row>
    <row r="440" spans="1:8">
      <c r="A440" s="3">
        <v>41</v>
      </c>
      <c r="C440" s="3" t="s">
        <v>604</v>
      </c>
      <c r="H440" s="3" t="s">
        <v>158</v>
      </c>
    </row>
    <row r="441" spans="1:8">
      <c r="A441" s="3">
        <v>42</v>
      </c>
      <c r="C441" s="3" t="s">
        <v>605</v>
      </c>
      <c r="H441" s="3" t="s">
        <v>158</v>
      </c>
    </row>
    <row r="442" spans="1:8">
      <c r="A442" s="3">
        <v>43</v>
      </c>
      <c r="C442" s="3" t="s">
        <v>606</v>
      </c>
      <c r="H442" s="3" t="s">
        <v>158</v>
      </c>
    </row>
    <row r="443" spans="1:8">
      <c r="A443" s="3">
        <v>44</v>
      </c>
      <c r="C443" s="3" t="s">
        <v>607</v>
      </c>
      <c r="H443" s="3" t="s">
        <v>158</v>
      </c>
    </row>
    <row r="444" spans="1:8">
      <c r="A444" s="3">
        <v>45</v>
      </c>
      <c r="C444" s="3" t="s">
        <v>608</v>
      </c>
      <c r="H444" s="3" t="s">
        <v>158</v>
      </c>
    </row>
    <row r="445" spans="1:8">
      <c r="A445" s="3">
        <v>46</v>
      </c>
      <c r="C445" s="3" t="s">
        <v>609</v>
      </c>
      <c r="H445" s="3" t="s">
        <v>158</v>
      </c>
    </row>
    <row r="446" spans="1:8">
      <c r="A446" s="3">
        <v>47</v>
      </c>
      <c r="C446" s="3" t="s">
        <v>610</v>
      </c>
      <c r="H446" s="3" t="s">
        <v>158</v>
      </c>
    </row>
    <row r="447" spans="1:8">
      <c r="A447" s="3">
        <v>48</v>
      </c>
      <c r="C447" s="3" t="s">
        <v>611</v>
      </c>
      <c r="H447" s="3" t="s">
        <v>158</v>
      </c>
    </row>
    <row r="448" spans="1:8">
      <c r="A448" s="3">
        <v>49</v>
      </c>
      <c r="C448" s="3" t="s">
        <v>612</v>
      </c>
      <c r="H448" s="3" t="s">
        <v>158</v>
      </c>
    </row>
    <row r="449" spans="1:8">
      <c r="A449" s="3">
        <v>50</v>
      </c>
      <c r="C449" s="3" t="s">
        <v>613</v>
      </c>
      <c r="H449" s="3" t="s">
        <v>158</v>
      </c>
    </row>
    <row r="450" spans="1:8">
      <c r="A450" s="3">
        <v>51</v>
      </c>
      <c r="C450" s="3" t="s">
        <v>614</v>
      </c>
      <c r="H450" s="3" t="s">
        <v>158</v>
      </c>
    </row>
    <row r="451" spans="1:8">
      <c r="A451" s="3">
        <v>52</v>
      </c>
      <c r="C451" s="3" t="s">
        <v>615</v>
      </c>
      <c r="H451" s="3" t="s">
        <v>158</v>
      </c>
    </row>
    <row r="452" spans="1:8">
      <c r="A452" s="3">
        <v>53</v>
      </c>
      <c r="C452" s="3" t="s">
        <v>616</v>
      </c>
      <c r="H452" s="3" t="s">
        <v>158</v>
      </c>
    </row>
    <row r="453" spans="1:8">
      <c r="A453" s="3">
        <v>54</v>
      </c>
      <c r="C453" s="3" t="s">
        <v>617</v>
      </c>
      <c r="H453" s="3" t="s">
        <v>158</v>
      </c>
    </row>
    <row r="454" spans="1:8">
      <c r="A454" s="3">
        <v>55</v>
      </c>
      <c r="C454" s="3" t="s">
        <v>618</v>
      </c>
      <c r="H454" s="3" t="s">
        <v>158</v>
      </c>
    </row>
    <row r="455" spans="1:8">
      <c r="A455" s="3">
        <v>56</v>
      </c>
      <c r="C455" s="3" t="s">
        <v>619</v>
      </c>
      <c r="H455" s="3" t="s">
        <v>158</v>
      </c>
    </row>
    <row r="456" spans="1:8">
      <c r="A456" s="3">
        <v>57</v>
      </c>
      <c r="C456" s="3" t="s">
        <v>620</v>
      </c>
      <c r="H456" s="3" t="s">
        <v>158</v>
      </c>
    </row>
    <row r="457" spans="1:8">
      <c r="A457" s="3">
        <v>58</v>
      </c>
      <c r="C457" s="3" t="s">
        <v>621</v>
      </c>
      <c r="H457" s="3" t="s">
        <v>158</v>
      </c>
    </row>
    <row r="458" spans="1:8">
      <c r="A458" s="3">
        <v>59</v>
      </c>
      <c r="C458" s="3" t="s">
        <v>622</v>
      </c>
      <c r="H458" s="3" t="s">
        <v>158</v>
      </c>
    </row>
    <row r="459" spans="1:8">
      <c r="A459" s="3">
        <v>60</v>
      </c>
      <c r="C459" s="3" t="s">
        <v>623</v>
      </c>
      <c r="H459" s="3" t="s">
        <v>158</v>
      </c>
    </row>
    <row r="460" spans="1:8">
      <c r="A460" s="3">
        <v>61</v>
      </c>
      <c r="C460" s="3" t="s">
        <v>624</v>
      </c>
      <c r="H460" s="3" t="s">
        <v>158</v>
      </c>
    </row>
    <row r="461" spans="1:8">
      <c r="A461" s="3">
        <v>62</v>
      </c>
      <c r="C461" s="3" t="s">
        <v>625</v>
      </c>
      <c r="H461" s="3" t="s">
        <v>158</v>
      </c>
    </row>
    <row r="462" spans="1:8">
      <c r="A462" s="3">
        <v>63</v>
      </c>
      <c r="C462" s="3" t="s">
        <v>626</v>
      </c>
      <c r="H462" s="3" t="s">
        <v>158</v>
      </c>
    </row>
    <row r="463" spans="1:8">
      <c r="A463" s="3">
        <v>64</v>
      </c>
      <c r="C463" s="3" t="s">
        <v>627</v>
      </c>
      <c r="H463" s="3" t="s">
        <v>158</v>
      </c>
    </row>
    <row r="464" spans="1:8">
      <c r="A464" s="3">
        <v>65</v>
      </c>
      <c r="C464" s="3" t="s">
        <v>628</v>
      </c>
      <c r="H464" s="3" t="s">
        <v>158</v>
      </c>
    </row>
    <row r="465" spans="1:8">
      <c r="A465" s="3">
        <v>66</v>
      </c>
      <c r="C465" s="3" t="s">
        <v>629</v>
      </c>
      <c r="H465" s="3" t="s">
        <v>158</v>
      </c>
    </row>
    <row r="466" spans="1:8">
      <c r="A466" s="3">
        <v>67</v>
      </c>
      <c r="C466" s="3" t="s">
        <v>630</v>
      </c>
      <c r="H466" s="3" t="s">
        <v>158</v>
      </c>
    </row>
    <row r="467" spans="1:8">
      <c r="A467" s="3">
        <v>68</v>
      </c>
      <c r="C467" s="3" t="s">
        <v>631</v>
      </c>
      <c r="H467" s="3" t="s">
        <v>158</v>
      </c>
    </row>
    <row r="468" spans="1:8">
      <c r="A468" s="3">
        <v>69</v>
      </c>
      <c r="C468" s="3" t="s">
        <v>632</v>
      </c>
      <c r="H468" s="3" t="s">
        <v>158</v>
      </c>
    </row>
    <row r="469" spans="1:8">
      <c r="A469" s="3">
        <v>70</v>
      </c>
      <c r="C469" s="3" t="s">
        <v>633</v>
      </c>
      <c r="H469" s="3" t="s">
        <v>158</v>
      </c>
    </row>
    <row r="470" spans="1:8">
      <c r="A470" s="3">
        <v>71</v>
      </c>
      <c r="C470" s="3" t="s">
        <v>634</v>
      </c>
      <c r="H470" s="3" t="s">
        <v>158</v>
      </c>
    </row>
    <row r="471" spans="1:8">
      <c r="A471" s="3">
        <v>72</v>
      </c>
      <c r="C471" s="3" t="s">
        <v>635</v>
      </c>
      <c r="H471" s="3" t="s">
        <v>158</v>
      </c>
    </row>
    <row r="472" spans="1:8">
      <c r="A472" s="3">
        <v>73</v>
      </c>
      <c r="C472" s="3" t="s">
        <v>636</v>
      </c>
      <c r="H472" s="3" t="s">
        <v>158</v>
      </c>
    </row>
    <row r="473" spans="1:8">
      <c r="A473" s="3">
        <v>74</v>
      </c>
      <c r="C473" s="3" t="s">
        <v>637</v>
      </c>
      <c r="H473" s="3" t="s">
        <v>158</v>
      </c>
    </row>
    <row r="474" spans="1:8">
      <c r="A474" s="3">
        <v>75</v>
      </c>
      <c r="C474" s="3" t="s">
        <v>638</v>
      </c>
      <c r="H474" s="3" t="s">
        <v>158</v>
      </c>
    </row>
    <row r="475" spans="1:8">
      <c r="A475" s="3">
        <v>76</v>
      </c>
      <c r="C475" s="3" t="s">
        <v>639</v>
      </c>
      <c r="H475" s="3" t="s">
        <v>158</v>
      </c>
    </row>
    <row r="476" spans="1:8">
      <c r="A476" s="3">
        <v>77</v>
      </c>
      <c r="C476" s="3" t="s">
        <v>640</v>
      </c>
      <c r="H476" s="3" t="s">
        <v>158</v>
      </c>
    </row>
    <row r="477" spans="1:8">
      <c r="A477" s="3">
        <v>78</v>
      </c>
      <c r="C477" s="3" t="s">
        <v>641</v>
      </c>
      <c r="H477" s="3" t="s">
        <v>158</v>
      </c>
    </row>
    <row r="478" spans="1:8">
      <c r="A478" s="3">
        <v>79</v>
      </c>
      <c r="C478" s="3" t="s">
        <v>642</v>
      </c>
      <c r="H478" s="3" t="s">
        <v>158</v>
      </c>
    </row>
    <row r="479" spans="1:8">
      <c r="A479" s="3">
        <v>80</v>
      </c>
      <c r="C479" s="3" t="s">
        <v>643</v>
      </c>
      <c r="H479" s="3" t="s">
        <v>158</v>
      </c>
    </row>
    <row r="480" spans="1:8">
      <c r="A480" s="3">
        <v>81</v>
      </c>
      <c r="C480" s="3" t="s">
        <v>644</v>
      </c>
      <c r="H480" s="3" t="s">
        <v>158</v>
      </c>
    </row>
    <row r="481" spans="1:8">
      <c r="A481" s="3">
        <v>82</v>
      </c>
      <c r="C481" s="3" t="s">
        <v>645</v>
      </c>
      <c r="H481" s="3" t="s">
        <v>158</v>
      </c>
    </row>
    <row r="482" spans="1:8">
      <c r="A482" s="3">
        <v>83</v>
      </c>
      <c r="C482" s="3" t="s">
        <v>646</v>
      </c>
      <c r="H482" s="3" t="s">
        <v>158</v>
      </c>
    </row>
    <row r="483" spans="1:8">
      <c r="A483" s="3">
        <v>84</v>
      </c>
      <c r="C483" s="3" t="s">
        <v>647</v>
      </c>
      <c r="H483" s="3" t="s">
        <v>158</v>
      </c>
    </row>
    <row r="484" spans="1:8">
      <c r="A484" s="3">
        <v>85</v>
      </c>
      <c r="C484" s="3" t="s">
        <v>648</v>
      </c>
      <c r="H484" s="3" t="s">
        <v>158</v>
      </c>
    </row>
    <row r="485" spans="1:8">
      <c r="A485" s="3">
        <v>86</v>
      </c>
      <c r="C485" s="3" t="s">
        <v>649</v>
      </c>
      <c r="H485" s="3" t="s">
        <v>158</v>
      </c>
    </row>
    <row r="486" spans="1:8">
      <c r="A486" s="3">
        <v>87</v>
      </c>
      <c r="C486" s="3" t="s">
        <v>650</v>
      </c>
      <c r="H486" s="3" t="s">
        <v>158</v>
      </c>
    </row>
    <row r="487" spans="1:8">
      <c r="A487" s="3">
        <v>88</v>
      </c>
      <c r="C487" s="3" t="s">
        <v>651</v>
      </c>
      <c r="H487" s="3" t="s">
        <v>158</v>
      </c>
    </row>
    <row r="488" spans="1:8">
      <c r="A488" s="3">
        <v>89</v>
      </c>
      <c r="C488" s="3" t="s">
        <v>652</v>
      </c>
      <c r="H488" s="3" t="s">
        <v>158</v>
      </c>
    </row>
    <row r="489" spans="1:8">
      <c r="A489" s="3">
        <v>90</v>
      </c>
      <c r="C489" s="3" t="s">
        <v>653</v>
      </c>
      <c r="H489" s="3" t="s">
        <v>158</v>
      </c>
    </row>
    <row r="490" spans="1:8">
      <c r="A490" s="3">
        <v>91</v>
      </c>
      <c r="C490" s="3" t="s">
        <v>654</v>
      </c>
      <c r="H490" s="3" t="s">
        <v>158</v>
      </c>
    </row>
    <row r="491" spans="1:8">
      <c r="A491" s="3">
        <v>92</v>
      </c>
      <c r="C491" s="3" t="s">
        <v>655</v>
      </c>
      <c r="H491" s="3" t="s">
        <v>158</v>
      </c>
    </row>
    <row r="492" spans="1:8">
      <c r="A492" s="3">
        <v>93</v>
      </c>
      <c r="C492" s="3" t="s">
        <v>656</v>
      </c>
      <c r="H492" s="3" t="s">
        <v>158</v>
      </c>
    </row>
    <row r="493" spans="1:8">
      <c r="A493" s="3">
        <v>94</v>
      </c>
      <c r="C493" s="3" t="s">
        <v>657</v>
      </c>
      <c r="H493" s="3" t="s">
        <v>158</v>
      </c>
    </row>
    <row r="494" spans="1:8">
      <c r="A494" s="3">
        <v>95</v>
      </c>
      <c r="C494" s="3" t="s">
        <v>658</v>
      </c>
      <c r="H494" s="3" t="s">
        <v>158</v>
      </c>
    </row>
    <row r="495" spans="1:8">
      <c r="A495" s="3">
        <v>96</v>
      </c>
      <c r="C495" s="3" t="s">
        <v>659</v>
      </c>
      <c r="H495" s="3" t="s">
        <v>158</v>
      </c>
    </row>
    <row r="496" spans="1:8">
      <c r="A496" s="3">
        <v>97</v>
      </c>
      <c r="C496" s="3" t="s">
        <v>660</v>
      </c>
      <c r="H496" s="3" t="s">
        <v>158</v>
      </c>
    </row>
    <row r="497" spans="1:8">
      <c r="A497" s="3">
        <v>98</v>
      </c>
      <c r="C497" s="3" t="s">
        <v>661</v>
      </c>
      <c r="H497" s="3" t="s">
        <v>158</v>
      </c>
    </row>
    <row r="498" spans="1:8">
      <c r="A498" s="3">
        <v>99</v>
      </c>
      <c r="C498" s="3" t="s">
        <v>662</v>
      </c>
      <c r="H498" s="3" t="s">
        <v>158</v>
      </c>
    </row>
    <row r="499" spans="1:8">
      <c r="A499" s="3">
        <v>100</v>
      </c>
      <c r="C499" s="3" t="s">
        <v>663</v>
      </c>
      <c r="H499" s="3" t="s">
        <v>158</v>
      </c>
    </row>
    <row r="500" spans="1:8">
      <c r="A500" s="3">
        <v>101</v>
      </c>
      <c r="C500" s="3" t="s">
        <v>664</v>
      </c>
      <c r="H500" s="3" t="s">
        <v>158</v>
      </c>
    </row>
    <row r="501" spans="1:8">
      <c r="A501" s="3">
        <v>102</v>
      </c>
      <c r="C501" s="3" t="s">
        <v>665</v>
      </c>
      <c r="H501" s="3" t="s">
        <v>158</v>
      </c>
    </row>
    <row r="502" spans="1:8">
      <c r="A502" s="3">
        <v>103</v>
      </c>
      <c r="C502" s="3" t="s">
        <v>666</v>
      </c>
      <c r="H502" s="3" t="s">
        <v>158</v>
      </c>
    </row>
    <row r="503" spans="1:8">
      <c r="A503" s="3">
        <v>104</v>
      </c>
      <c r="C503" s="3" t="s">
        <v>667</v>
      </c>
      <c r="H503" s="3" t="s">
        <v>158</v>
      </c>
    </row>
    <row r="504" spans="1:8">
      <c r="A504" s="3">
        <v>105</v>
      </c>
      <c r="C504" s="3" t="s">
        <v>668</v>
      </c>
      <c r="H504" s="3" t="s">
        <v>158</v>
      </c>
    </row>
    <row r="505" spans="1:8">
      <c r="A505" s="3">
        <v>106</v>
      </c>
      <c r="C505" s="3" t="s">
        <v>669</v>
      </c>
      <c r="H505" s="3" t="s">
        <v>158</v>
      </c>
    </row>
    <row r="506" spans="1:8">
      <c r="A506" s="3">
        <v>107</v>
      </c>
      <c r="C506" s="3" t="s">
        <v>670</v>
      </c>
      <c r="H506" s="3" t="s">
        <v>158</v>
      </c>
    </row>
    <row r="507" spans="1:8">
      <c r="A507" s="3">
        <v>108</v>
      </c>
      <c r="C507" s="3" t="s">
        <v>671</v>
      </c>
      <c r="H507" s="3" t="s">
        <v>158</v>
      </c>
    </row>
    <row r="508" spans="1:8">
      <c r="A508" s="3">
        <v>109</v>
      </c>
      <c r="C508" s="3" t="s">
        <v>672</v>
      </c>
      <c r="H508" s="3" t="s">
        <v>158</v>
      </c>
    </row>
    <row r="509" spans="1:8">
      <c r="A509" s="3">
        <v>110</v>
      </c>
      <c r="C509" s="3" t="s">
        <v>673</v>
      </c>
      <c r="H509" s="3" t="s">
        <v>158</v>
      </c>
    </row>
    <row r="510" spans="1:8">
      <c r="A510" s="3">
        <v>111</v>
      </c>
      <c r="C510" s="3" t="s">
        <v>674</v>
      </c>
      <c r="H510" s="3" t="s">
        <v>158</v>
      </c>
    </row>
    <row r="511" spans="1:8">
      <c r="A511" s="3">
        <v>112</v>
      </c>
      <c r="C511" s="3" t="s">
        <v>675</v>
      </c>
      <c r="H511" s="3" t="s">
        <v>158</v>
      </c>
    </row>
    <row r="512" spans="1:8">
      <c r="A512" s="3">
        <v>113</v>
      </c>
      <c r="C512" s="3" t="s">
        <v>676</v>
      </c>
      <c r="H512" s="3" t="s">
        <v>158</v>
      </c>
    </row>
    <row r="513" spans="1:8">
      <c r="A513" s="3">
        <v>114</v>
      </c>
      <c r="C513" s="3" t="s">
        <v>677</v>
      </c>
      <c r="H513" s="3" t="s">
        <v>158</v>
      </c>
    </row>
    <row r="514" spans="1:8">
      <c r="A514" s="3">
        <v>115</v>
      </c>
      <c r="C514" s="3" t="s">
        <v>678</v>
      </c>
      <c r="H514" s="3" t="s">
        <v>158</v>
      </c>
    </row>
    <row r="515" spans="1:8">
      <c r="A515" s="3">
        <v>116</v>
      </c>
      <c r="C515" s="3" t="s">
        <v>679</v>
      </c>
      <c r="H515" s="3" t="s">
        <v>158</v>
      </c>
    </row>
    <row r="516" spans="1:8">
      <c r="A516" s="3">
        <v>117</v>
      </c>
      <c r="C516" s="3" t="s">
        <v>680</v>
      </c>
      <c r="H516" s="3" t="s">
        <v>158</v>
      </c>
    </row>
    <row r="517" spans="1:8">
      <c r="A517" s="3">
        <v>118</v>
      </c>
      <c r="C517" s="3" t="s">
        <v>681</v>
      </c>
      <c r="H517" s="3" t="s">
        <v>158</v>
      </c>
    </row>
    <row r="518" spans="1:8">
      <c r="A518" s="3">
        <v>119</v>
      </c>
      <c r="C518" s="3" t="s">
        <v>682</v>
      </c>
      <c r="H518" s="3" t="s">
        <v>158</v>
      </c>
    </row>
    <row r="519" spans="1:8">
      <c r="A519" s="3">
        <v>120</v>
      </c>
      <c r="C519" s="3" t="s">
        <v>683</v>
      </c>
      <c r="H519" s="3" t="s">
        <v>158</v>
      </c>
    </row>
    <row r="520" spans="1:8">
      <c r="A520" s="3">
        <v>121</v>
      </c>
      <c r="C520" s="3" t="s">
        <v>684</v>
      </c>
      <c r="H520" s="3" t="s">
        <v>158</v>
      </c>
    </row>
    <row r="521" spans="1:8">
      <c r="A521" s="3">
        <v>122</v>
      </c>
      <c r="C521" s="3" t="s">
        <v>685</v>
      </c>
      <c r="H521" s="3" t="s">
        <v>158</v>
      </c>
    </row>
    <row r="522" spans="1:8">
      <c r="A522" s="3">
        <v>123</v>
      </c>
      <c r="C522" s="3" t="s">
        <v>686</v>
      </c>
      <c r="H522" s="3" t="s">
        <v>158</v>
      </c>
    </row>
    <row r="523" spans="1:8">
      <c r="A523" s="3">
        <v>124</v>
      </c>
      <c r="C523" s="3" t="s">
        <v>687</v>
      </c>
      <c r="H523" s="3" t="s">
        <v>158</v>
      </c>
    </row>
    <row r="524" spans="1:8">
      <c r="A524" s="3">
        <v>125</v>
      </c>
      <c r="C524" s="3" t="s">
        <v>688</v>
      </c>
      <c r="H524" s="3" t="s">
        <v>158</v>
      </c>
    </row>
    <row r="525" spans="1:8">
      <c r="A525" s="3">
        <v>126</v>
      </c>
      <c r="C525" s="3" t="s">
        <v>689</v>
      </c>
      <c r="H525" s="3" t="s">
        <v>158</v>
      </c>
    </row>
    <row r="526" spans="1:8">
      <c r="A526" s="3">
        <v>127</v>
      </c>
      <c r="C526" s="3" t="s">
        <v>690</v>
      </c>
      <c r="H526" s="3" t="s">
        <v>158</v>
      </c>
    </row>
    <row r="527" spans="1:8">
      <c r="A527" s="3">
        <v>128</v>
      </c>
      <c r="C527" s="3" t="s">
        <v>691</v>
      </c>
      <c r="H527" s="3" t="s">
        <v>158</v>
      </c>
    </row>
    <row r="528" spans="1:8">
      <c r="A528" s="3">
        <v>129</v>
      </c>
      <c r="C528" s="3" t="s">
        <v>692</v>
      </c>
      <c r="H528" s="3" t="s">
        <v>158</v>
      </c>
    </row>
    <row r="529" spans="1:8">
      <c r="A529" s="3">
        <v>130</v>
      </c>
      <c r="C529" s="3" t="s">
        <v>693</v>
      </c>
      <c r="H529" s="3" t="s">
        <v>158</v>
      </c>
    </row>
    <row r="530" spans="1:8">
      <c r="A530" s="3">
        <v>131</v>
      </c>
      <c r="C530" s="3" t="s">
        <v>694</v>
      </c>
      <c r="H530" s="3" t="s">
        <v>158</v>
      </c>
    </row>
    <row r="531" spans="1:8">
      <c r="A531" s="3">
        <v>132</v>
      </c>
      <c r="C531" s="3" t="s">
        <v>695</v>
      </c>
      <c r="H531" s="3" t="s">
        <v>158</v>
      </c>
    </row>
    <row r="532" spans="1:8">
      <c r="A532" s="3">
        <v>133</v>
      </c>
      <c r="C532" s="3" t="s">
        <v>696</v>
      </c>
      <c r="H532" s="3" t="s">
        <v>158</v>
      </c>
    </row>
    <row r="533" spans="1:8">
      <c r="A533" s="3">
        <v>134</v>
      </c>
      <c r="C533" s="3" t="s">
        <v>697</v>
      </c>
      <c r="H533" s="3" t="s">
        <v>158</v>
      </c>
    </row>
    <row r="534" spans="1:8">
      <c r="A534" s="3">
        <v>135</v>
      </c>
      <c r="C534" s="3" t="s">
        <v>698</v>
      </c>
      <c r="H534" s="3" t="s">
        <v>158</v>
      </c>
    </row>
    <row r="535" spans="1:8">
      <c r="A535" s="3">
        <v>136</v>
      </c>
      <c r="C535" s="3" t="s">
        <v>699</v>
      </c>
      <c r="H535" s="3" t="s">
        <v>158</v>
      </c>
    </row>
    <row r="536" spans="1:8">
      <c r="A536" s="3">
        <v>137</v>
      </c>
      <c r="C536" s="3" t="s">
        <v>700</v>
      </c>
      <c r="H536" s="3" t="s">
        <v>158</v>
      </c>
    </row>
    <row r="537" spans="1:8">
      <c r="A537" s="3">
        <v>138</v>
      </c>
      <c r="C537" s="3" t="s">
        <v>701</v>
      </c>
      <c r="H537" s="3" t="s">
        <v>158</v>
      </c>
    </row>
    <row r="538" spans="1:8">
      <c r="A538" s="3">
        <v>139</v>
      </c>
      <c r="C538" s="3" t="s">
        <v>702</v>
      </c>
      <c r="H538" s="3" t="s">
        <v>158</v>
      </c>
    </row>
    <row r="539" spans="1:8">
      <c r="A539" s="3">
        <v>140</v>
      </c>
      <c r="C539" s="3" t="s">
        <v>703</v>
      </c>
      <c r="H539" s="3" t="s">
        <v>158</v>
      </c>
    </row>
    <row r="540" spans="1:8">
      <c r="A540" s="3">
        <v>141</v>
      </c>
      <c r="C540" s="3" t="s">
        <v>704</v>
      </c>
      <c r="H540" s="3" t="s">
        <v>158</v>
      </c>
    </row>
    <row r="541" spans="1:8">
      <c r="A541" s="3">
        <v>142</v>
      </c>
      <c r="C541" s="3" t="s">
        <v>705</v>
      </c>
      <c r="H541" s="3" t="s">
        <v>158</v>
      </c>
    </row>
    <row r="542" spans="1:8">
      <c r="A542" s="3">
        <v>143</v>
      </c>
      <c r="C542" s="3" t="s">
        <v>706</v>
      </c>
      <c r="H542" s="3" t="s">
        <v>158</v>
      </c>
    </row>
    <row r="543" spans="1:8">
      <c r="A543" s="3">
        <v>144</v>
      </c>
      <c r="C543" s="3" t="s">
        <v>707</v>
      </c>
      <c r="H543" s="3" t="s">
        <v>158</v>
      </c>
    </row>
    <row r="544" spans="1:8">
      <c r="A544" s="3">
        <v>145</v>
      </c>
      <c r="C544" s="3" t="s">
        <v>708</v>
      </c>
      <c r="H544" s="3" t="s">
        <v>158</v>
      </c>
    </row>
    <row r="545" spans="1:8">
      <c r="A545" s="3">
        <v>146</v>
      </c>
      <c r="C545" s="3" t="s">
        <v>709</v>
      </c>
      <c r="H545" s="3" t="s">
        <v>158</v>
      </c>
    </row>
    <row r="546" spans="1:8">
      <c r="A546" s="3">
        <v>147</v>
      </c>
      <c r="C546" s="3" t="s">
        <v>710</v>
      </c>
      <c r="H546" s="3" t="s">
        <v>158</v>
      </c>
    </row>
    <row r="547" spans="1:8">
      <c r="A547" s="3">
        <v>148</v>
      </c>
      <c r="C547" s="3" t="s">
        <v>711</v>
      </c>
      <c r="H547" s="3" t="s">
        <v>158</v>
      </c>
    </row>
    <row r="548" spans="1:8">
      <c r="A548" s="3">
        <v>149</v>
      </c>
      <c r="C548" s="3" t="s">
        <v>712</v>
      </c>
      <c r="H548" s="3" t="s">
        <v>158</v>
      </c>
    </row>
    <row r="549" spans="1:8">
      <c r="A549" s="3">
        <v>150</v>
      </c>
      <c r="C549" s="3" t="s">
        <v>713</v>
      </c>
      <c r="H549" s="3" t="s">
        <v>158</v>
      </c>
    </row>
    <row r="550" spans="1:8">
      <c r="A550" s="3">
        <v>151</v>
      </c>
      <c r="C550" s="3" t="s">
        <v>714</v>
      </c>
      <c r="H550" s="3" t="s">
        <v>158</v>
      </c>
    </row>
    <row r="551" spans="1:8">
      <c r="A551" s="3">
        <v>152</v>
      </c>
      <c r="C551" s="3" t="s">
        <v>715</v>
      </c>
      <c r="H551" s="3" t="s">
        <v>158</v>
      </c>
    </row>
    <row r="552" spans="1:8">
      <c r="A552" s="3">
        <v>153</v>
      </c>
      <c r="C552" s="3" t="s">
        <v>716</v>
      </c>
      <c r="H552" s="3" t="s">
        <v>158</v>
      </c>
    </row>
    <row r="553" spans="1:8">
      <c r="A553" s="3">
        <v>154</v>
      </c>
      <c r="C553" s="3" t="s">
        <v>717</v>
      </c>
      <c r="H553" s="3" t="s">
        <v>158</v>
      </c>
    </row>
    <row r="554" spans="1:8">
      <c r="A554" s="3">
        <v>155</v>
      </c>
      <c r="C554" s="3" t="s">
        <v>718</v>
      </c>
      <c r="H554" s="3" t="s">
        <v>158</v>
      </c>
    </row>
    <row r="555" spans="1:8">
      <c r="A555" s="3">
        <v>156</v>
      </c>
      <c r="C555" s="3" t="s">
        <v>719</v>
      </c>
      <c r="H555" s="3" t="s">
        <v>158</v>
      </c>
    </row>
    <row r="556" spans="1:8">
      <c r="A556" s="3">
        <v>157</v>
      </c>
      <c r="C556" s="3" t="s">
        <v>720</v>
      </c>
      <c r="H556" s="3" t="s">
        <v>158</v>
      </c>
    </row>
    <row r="557" spans="1:8">
      <c r="A557" s="3">
        <v>158</v>
      </c>
      <c r="C557" s="3" t="s">
        <v>721</v>
      </c>
      <c r="H557" s="3" t="s">
        <v>158</v>
      </c>
    </row>
    <row r="558" spans="1:8">
      <c r="A558" s="3">
        <v>159</v>
      </c>
      <c r="C558" s="3" t="s">
        <v>722</v>
      </c>
      <c r="H558" s="3" t="s">
        <v>158</v>
      </c>
    </row>
    <row r="559" spans="1:8">
      <c r="A559" s="3">
        <v>160</v>
      </c>
      <c r="C559" s="3" t="s">
        <v>723</v>
      </c>
      <c r="H559" s="3" t="s">
        <v>158</v>
      </c>
    </row>
    <row r="560" spans="1:8">
      <c r="A560" s="3">
        <v>161</v>
      </c>
      <c r="C560" s="3" t="s">
        <v>724</v>
      </c>
      <c r="H560" s="3" t="s">
        <v>158</v>
      </c>
    </row>
    <row r="561" spans="1:8">
      <c r="A561" s="3">
        <v>162</v>
      </c>
      <c r="C561" s="3" t="s">
        <v>725</v>
      </c>
      <c r="H561" s="3" t="s">
        <v>158</v>
      </c>
    </row>
    <row r="562" spans="1:8">
      <c r="A562" s="3">
        <v>163</v>
      </c>
      <c r="C562" s="3" t="s">
        <v>726</v>
      </c>
      <c r="H562" s="3" t="s">
        <v>239</v>
      </c>
    </row>
    <row r="563" spans="1:8">
      <c r="A563" s="3">
        <v>164</v>
      </c>
      <c r="C563" s="3" t="s">
        <v>727</v>
      </c>
      <c r="H563" s="3" t="s">
        <v>239</v>
      </c>
    </row>
    <row r="564" spans="1:8">
      <c r="A564" s="3">
        <v>165</v>
      </c>
      <c r="C564" s="3" t="s">
        <v>728</v>
      </c>
      <c r="H564" s="3" t="s">
        <v>239</v>
      </c>
    </row>
    <row r="565" spans="1:8">
      <c r="A565" s="3">
        <v>166</v>
      </c>
      <c r="C565" s="3" t="s">
        <v>729</v>
      </c>
      <c r="H565" s="3" t="s">
        <v>239</v>
      </c>
    </row>
    <row r="566" spans="1:8">
      <c r="A566" s="3">
        <v>167</v>
      </c>
      <c r="C566" s="3" t="s">
        <v>730</v>
      </c>
      <c r="H566" s="3" t="s">
        <v>239</v>
      </c>
    </row>
    <row r="567" spans="1:8">
      <c r="A567" s="3">
        <v>168</v>
      </c>
      <c r="C567" s="3" t="s">
        <v>731</v>
      </c>
      <c r="H567" s="3" t="s">
        <v>239</v>
      </c>
    </row>
    <row r="568" spans="1:8">
      <c r="A568" s="3">
        <v>169</v>
      </c>
      <c r="C568" s="3" t="s">
        <v>732</v>
      </c>
      <c r="H568" s="3" t="s">
        <v>239</v>
      </c>
    </row>
    <row r="569" spans="1:8">
      <c r="A569" s="3">
        <v>170</v>
      </c>
      <c r="C569" s="3" t="s">
        <v>733</v>
      </c>
      <c r="H569" s="3" t="s">
        <v>239</v>
      </c>
    </row>
    <row r="570" spans="1:8">
      <c r="A570" s="3">
        <v>171</v>
      </c>
      <c r="C570" s="3" t="s">
        <v>734</v>
      </c>
      <c r="H570" s="3" t="s">
        <v>239</v>
      </c>
    </row>
    <row r="571" spans="1:8">
      <c r="A571" s="3">
        <v>172</v>
      </c>
      <c r="C571" s="3" t="s">
        <v>735</v>
      </c>
      <c r="H571" s="3" t="s">
        <v>239</v>
      </c>
    </row>
    <row r="572" spans="1:8">
      <c r="A572" s="3">
        <v>173</v>
      </c>
      <c r="C572" s="3" t="s">
        <v>736</v>
      </c>
      <c r="H572" s="3" t="s">
        <v>239</v>
      </c>
    </row>
    <row r="573" spans="1:8">
      <c r="A573" s="3">
        <v>174</v>
      </c>
      <c r="C573" s="3" t="s">
        <v>737</v>
      </c>
      <c r="H573" s="3" t="s">
        <v>239</v>
      </c>
    </row>
    <row r="574" spans="1:8">
      <c r="A574" s="3">
        <v>175</v>
      </c>
      <c r="C574" s="3" t="s">
        <v>738</v>
      </c>
      <c r="H574" s="3" t="s">
        <v>239</v>
      </c>
    </row>
    <row r="575" spans="1:8">
      <c r="A575" s="3">
        <v>176</v>
      </c>
      <c r="C575" s="3" t="s">
        <v>739</v>
      </c>
      <c r="H575" s="3" t="s">
        <v>239</v>
      </c>
    </row>
    <row r="576" spans="1:8">
      <c r="A576" s="3">
        <v>177</v>
      </c>
      <c r="C576" s="3" t="s">
        <v>740</v>
      </c>
      <c r="H576" s="3" t="s">
        <v>239</v>
      </c>
    </row>
    <row r="577" spans="1:8">
      <c r="A577" s="3">
        <v>178</v>
      </c>
      <c r="C577" s="3" t="s">
        <v>741</v>
      </c>
      <c r="H577" s="3" t="s">
        <v>239</v>
      </c>
    </row>
    <row r="578" spans="1:8">
      <c r="A578" s="3">
        <v>179</v>
      </c>
      <c r="C578" s="3" t="s">
        <v>742</v>
      </c>
      <c r="H578" s="3" t="s">
        <v>239</v>
      </c>
    </row>
    <row r="579" spans="1:8">
      <c r="A579" s="3">
        <v>180</v>
      </c>
      <c r="C579" s="3" t="s">
        <v>743</v>
      </c>
      <c r="H579" s="3" t="s">
        <v>239</v>
      </c>
    </row>
    <row r="580" spans="1:8">
      <c r="A580" s="3">
        <v>181</v>
      </c>
      <c r="C580" s="3" t="s">
        <v>744</v>
      </c>
      <c r="H580" s="3" t="s">
        <v>239</v>
      </c>
    </row>
    <row r="581" spans="1:8">
      <c r="A581" s="3">
        <v>182</v>
      </c>
      <c r="C581" s="3" t="s">
        <v>745</v>
      </c>
      <c r="H581" s="3" t="s">
        <v>239</v>
      </c>
    </row>
    <row r="582" spans="1:8">
      <c r="A582" s="3">
        <v>183</v>
      </c>
      <c r="C582" s="3" t="s">
        <v>746</v>
      </c>
      <c r="H582" s="3" t="s">
        <v>239</v>
      </c>
    </row>
    <row r="583" spans="1:8">
      <c r="A583" s="3">
        <v>184</v>
      </c>
      <c r="C583" s="3" t="s">
        <v>747</v>
      </c>
      <c r="H583" s="3" t="s">
        <v>239</v>
      </c>
    </row>
    <row r="584" spans="1:8">
      <c r="A584" s="3">
        <v>185</v>
      </c>
      <c r="C584" s="3" t="s">
        <v>748</v>
      </c>
      <c r="H584" s="3" t="s">
        <v>239</v>
      </c>
    </row>
    <row r="585" spans="1:8">
      <c r="A585" s="3">
        <v>186</v>
      </c>
      <c r="C585" s="3" t="s">
        <v>749</v>
      </c>
      <c r="H585" s="3" t="s">
        <v>239</v>
      </c>
    </row>
    <row r="586" spans="1:8">
      <c r="A586" s="3">
        <v>187</v>
      </c>
      <c r="C586" s="3" t="s">
        <v>750</v>
      </c>
      <c r="H586" s="3" t="s">
        <v>239</v>
      </c>
    </row>
    <row r="587" spans="1:8">
      <c r="A587" s="3">
        <v>188</v>
      </c>
      <c r="C587" s="3" t="s">
        <v>751</v>
      </c>
      <c r="H587" s="3" t="s">
        <v>239</v>
      </c>
    </row>
    <row r="588" spans="1:8">
      <c r="A588" s="3">
        <v>189</v>
      </c>
      <c r="C588" s="3" t="s">
        <v>752</v>
      </c>
      <c r="H588" s="3" t="s">
        <v>239</v>
      </c>
    </row>
    <row r="589" spans="1:8">
      <c r="A589" s="3">
        <v>190</v>
      </c>
      <c r="C589" s="3" t="s">
        <v>753</v>
      </c>
      <c r="H589" s="3" t="s">
        <v>239</v>
      </c>
    </row>
    <row r="590" spans="1:8">
      <c r="A590" s="3">
        <v>191</v>
      </c>
      <c r="C590" s="3" t="s">
        <v>754</v>
      </c>
      <c r="H590" s="3" t="s">
        <v>239</v>
      </c>
    </row>
    <row r="591" spans="1:8">
      <c r="A591" s="3">
        <v>192</v>
      </c>
      <c r="C591" s="3" t="s">
        <v>755</v>
      </c>
      <c r="H591" s="3" t="s">
        <v>239</v>
      </c>
    </row>
    <row r="592" spans="1:8">
      <c r="A592" s="3">
        <v>193</v>
      </c>
      <c r="C592" s="3" t="s">
        <v>756</v>
      </c>
      <c r="H592" s="3" t="s">
        <v>239</v>
      </c>
    </row>
    <row r="593" spans="1:8">
      <c r="A593" s="3">
        <v>194</v>
      </c>
      <c r="C593" s="3" t="s">
        <v>757</v>
      </c>
      <c r="H593" s="3" t="s">
        <v>239</v>
      </c>
    </row>
    <row r="594" spans="1:8">
      <c r="A594" s="3">
        <v>195</v>
      </c>
      <c r="C594" s="3" t="s">
        <v>758</v>
      </c>
      <c r="H594" s="3" t="s">
        <v>239</v>
      </c>
    </row>
    <row r="595" spans="1:8">
      <c r="A595" s="3">
        <v>196</v>
      </c>
      <c r="C595" s="3" t="s">
        <v>759</v>
      </c>
      <c r="H595" s="3" t="s">
        <v>239</v>
      </c>
    </row>
    <row r="596" spans="1:8">
      <c r="A596" s="3">
        <v>197</v>
      </c>
      <c r="C596" s="3" t="s">
        <v>760</v>
      </c>
      <c r="H596" s="3" t="s">
        <v>239</v>
      </c>
    </row>
    <row r="597" spans="1:8">
      <c r="A597" s="3">
        <v>198</v>
      </c>
      <c r="C597" s="3" t="s">
        <v>761</v>
      </c>
      <c r="H597" s="3" t="s">
        <v>239</v>
      </c>
    </row>
    <row r="598" spans="1:8">
      <c r="A598" s="3">
        <v>199</v>
      </c>
      <c r="C598" s="3" t="s">
        <v>762</v>
      </c>
      <c r="H598" s="3" t="s">
        <v>239</v>
      </c>
    </row>
    <row r="599" spans="1:8">
      <c r="A599" s="3">
        <v>200</v>
      </c>
      <c r="C599" s="3" t="s">
        <v>763</v>
      </c>
      <c r="H599" s="3" t="s">
        <v>239</v>
      </c>
    </row>
    <row r="600" spans="1:8">
      <c r="A600" s="3">
        <v>201</v>
      </c>
      <c r="C600" s="3" t="s">
        <v>764</v>
      </c>
      <c r="H600" s="3" t="s">
        <v>239</v>
      </c>
    </row>
    <row r="601" spans="1:8">
      <c r="A601" s="3">
        <v>202</v>
      </c>
      <c r="C601" s="3" t="s">
        <v>765</v>
      </c>
      <c r="H601" s="3" t="s">
        <v>239</v>
      </c>
    </row>
    <row r="602" spans="1:8">
      <c r="A602" s="3">
        <v>203</v>
      </c>
      <c r="C602" s="3" t="s">
        <v>766</v>
      </c>
      <c r="H602" s="3" t="s">
        <v>239</v>
      </c>
    </row>
    <row r="603" spans="1:8">
      <c r="A603" s="3">
        <v>204</v>
      </c>
      <c r="C603" s="3" t="s">
        <v>767</v>
      </c>
      <c r="H603" s="3" t="s">
        <v>239</v>
      </c>
    </row>
    <row r="604" spans="1:8">
      <c r="A604" s="3">
        <v>205</v>
      </c>
      <c r="C604" s="3" t="s">
        <v>768</v>
      </c>
      <c r="H604" s="3" t="s">
        <v>239</v>
      </c>
    </row>
    <row r="605" spans="1:8">
      <c r="A605" s="3">
        <v>206</v>
      </c>
      <c r="C605" s="3" t="s">
        <v>769</v>
      </c>
      <c r="H605" s="3" t="s">
        <v>239</v>
      </c>
    </row>
    <row r="606" spans="1:8">
      <c r="A606" s="3">
        <v>207</v>
      </c>
      <c r="C606" s="3" t="s">
        <v>770</v>
      </c>
      <c r="H606" s="3" t="s">
        <v>239</v>
      </c>
    </row>
    <row r="607" spans="1:8">
      <c r="A607" s="3">
        <v>208</v>
      </c>
      <c r="C607" s="3" t="s">
        <v>771</v>
      </c>
      <c r="H607" s="3" t="s">
        <v>239</v>
      </c>
    </row>
    <row r="608" spans="1:8">
      <c r="A608" s="3">
        <v>209</v>
      </c>
      <c r="C608" s="3" t="s">
        <v>772</v>
      </c>
      <c r="H608" s="3" t="s">
        <v>239</v>
      </c>
    </row>
    <row r="609" spans="1:8">
      <c r="A609" s="3">
        <v>210</v>
      </c>
      <c r="C609" s="3" t="s">
        <v>773</v>
      </c>
      <c r="H609" s="3" t="s">
        <v>239</v>
      </c>
    </row>
    <row r="610" spans="1:8">
      <c r="A610" s="3">
        <v>211</v>
      </c>
      <c r="C610" s="3" t="s">
        <v>774</v>
      </c>
      <c r="H610" s="3" t="s">
        <v>239</v>
      </c>
    </row>
    <row r="611" spans="1:8">
      <c r="A611" s="3">
        <v>212</v>
      </c>
      <c r="C611" s="3" t="s">
        <v>775</v>
      </c>
      <c r="H611" s="3" t="s">
        <v>239</v>
      </c>
    </row>
    <row r="612" spans="1:8">
      <c r="A612" s="3">
        <v>213</v>
      </c>
      <c r="C612" s="3" t="s">
        <v>776</v>
      </c>
      <c r="H612" s="3" t="s">
        <v>239</v>
      </c>
    </row>
    <row r="613" spans="1:8">
      <c r="A613" s="3">
        <v>214</v>
      </c>
      <c r="C613" s="3" t="s">
        <v>777</v>
      </c>
      <c r="H613" s="3" t="s">
        <v>239</v>
      </c>
    </row>
    <row r="614" spans="1:8">
      <c r="A614" s="3">
        <v>215</v>
      </c>
      <c r="C614" s="3" t="s">
        <v>778</v>
      </c>
      <c r="H614" s="3" t="s">
        <v>285</v>
      </c>
    </row>
    <row r="615" spans="1:8">
      <c r="A615" s="3">
        <v>216</v>
      </c>
      <c r="C615" s="3" t="s">
        <v>779</v>
      </c>
      <c r="H615" s="3" t="s">
        <v>285</v>
      </c>
    </row>
    <row r="616" spans="1:8">
      <c r="A616" s="3">
        <v>217</v>
      </c>
      <c r="C616" s="3" t="s">
        <v>780</v>
      </c>
      <c r="H616" s="3" t="s">
        <v>285</v>
      </c>
    </row>
    <row r="617" spans="1:8">
      <c r="A617" s="3">
        <v>218</v>
      </c>
      <c r="C617" s="3" t="s">
        <v>781</v>
      </c>
      <c r="H617" s="3" t="s">
        <v>285</v>
      </c>
    </row>
    <row r="618" spans="1:8">
      <c r="A618" s="3">
        <v>219</v>
      </c>
      <c r="C618" s="3" t="s">
        <v>782</v>
      </c>
      <c r="H618" s="3" t="s">
        <v>285</v>
      </c>
    </row>
    <row r="619" spans="1:8">
      <c r="A619" s="3">
        <v>220</v>
      </c>
      <c r="C619" s="3" t="s">
        <v>783</v>
      </c>
      <c r="H619" s="3" t="s">
        <v>285</v>
      </c>
    </row>
    <row r="620" spans="1:8">
      <c r="A620" s="3">
        <v>221</v>
      </c>
      <c r="C620" s="3" t="s">
        <v>784</v>
      </c>
      <c r="H620" s="3" t="s">
        <v>285</v>
      </c>
    </row>
    <row r="621" spans="1:8">
      <c r="A621" s="3">
        <v>222</v>
      </c>
      <c r="C621" s="3" t="s">
        <v>785</v>
      </c>
      <c r="H621" s="3" t="s">
        <v>285</v>
      </c>
    </row>
    <row r="622" spans="1:8">
      <c r="A622" s="3">
        <v>223</v>
      </c>
      <c r="C622" s="3" t="s">
        <v>786</v>
      </c>
      <c r="H622" s="3" t="s">
        <v>285</v>
      </c>
    </row>
    <row r="623" spans="1:8">
      <c r="A623" s="3">
        <v>224</v>
      </c>
      <c r="C623" s="3" t="s">
        <v>787</v>
      </c>
      <c r="H623" s="3" t="s">
        <v>285</v>
      </c>
    </row>
    <row r="624" spans="1:8">
      <c r="A624" s="3">
        <v>225</v>
      </c>
      <c r="C624" s="3" t="s">
        <v>788</v>
      </c>
      <c r="H624" s="3" t="s">
        <v>285</v>
      </c>
    </row>
    <row r="625" spans="1:8">
      <c r="A625" s="3">
        <v>226</v>
      </c>
      <c r="C625" s="3" t="s">
        <v>789</v>
      </c>
      <c r="H625" s="3" t="s">
        <v>285</v>
      </c>
    </row>
    <row r="626" spans="1:8">
      <c r="A626" s="3">
        <v>227</v>
      </c>
      <c r="C626" s="3" t="s">
        <v>790</v>
      </c>
      <c r="H626" s="3" t="s">
        <v>285</v>
      </c>
    </row>
    <row r="627" spans="1:8">
      <c r="A627" s="3">
        <v>228</v>
      </c>
      <c r="C627" s="3" t="s">
        <v>791</v>
      </c>
      <c r="H627" s="3" t="s">
        <v>285</v>
      </c>
    </row>
    <row r="628" spans="1:8">
      <c r="A628" s="3">
        <v>229</v>
      </c>
      <c r="C628" s="3" t="s">
        <v>792</v>
      </c>
      <c r="H628" s="3" t="s">
        <v>285</v>
      </c>
    </row>
    <row r="629" spans="1:8">
      <c r="A629" s="3">
        <v>230</v>
      </c>
      <c r="C629" s="3" t="s">
        <v>793</v>
      </c>
      <c r="H629" s="3" t="s">
        <v>285</v>
      </c>
    </row>
    <row r="630" spans="1:8">
      <c r="A630" s="3">
        <v>231</v>
      </c>
      <c r="C630" s="3" t="s">
        <v>794</v>
      </c>
      <c r="H630" s="3" t="s">
        <v>285</v>
      </c>
    </row>
    <row r="631" spans="1:8">
      <c r="A631" s="3">
        <v>232</v>
      </c>
      <c r="C631" s="3" t="s">
        <v>795</v>
      </c>
      <c r="H631" s="3" t="s">
        <v>285</v>
      </c>
    </row>
    <row r="632" spans="1:8">
      <c r="A632" s="3">
        <v>233</v>
      </c>
      <c r="C632" s="3" t="s">
        <v>796</v>
      </c>
      <c r="H632" s="3" t="s">
        <v>285</v>
      </c>
    </row>
    <row r="633" spans="1:8">
      <c r="A633" s="3">
        <v>234</v>
      </c>
      <c r="C633" s="3" t="s">
        <v>797</v>
      </c>
      <c r="H633" s="3" t="s">
        <v>285</v>
      </c>
    </row>
    <row r="634" spans="1:8">
      <c r="A634" s="3">
        <v>235</v>
      </c>
      <c r="C634" s="3" t="s">
        <v>798</v>
      </c>
      <c r="H634" s="3" t="s">
        <v>285</v>
      </c>
    </row>
    <row r="635" spans="1:8">
      <c r="A635" s="3">
        <v>236</v>
      </c>
      <c r="C635" s="3" t="s">
        <v>799</v>
      </c>
      <c r="H635" s="3" t="s">
        <v>285</v>
      </c>
    </row>
    <row r="636" spans="1:8">
      <c r="A636" s="3">
        <v>237</v>
      </c>
      <c r="C636" s="3" t="s">
        <v>800</v>
      </c>
      <c r="H636" s="3" t="s">
        <v>285</v>
      </c>
    </row>
    <row r="637" spans="1:8">
      <c r="A637" s="3">
        <v>238</v>
      </c>
      <c r="C637" s="3" t="s">
        <v>801</v>
      </c>
      <c r="H637" s="3" t="s">
        <v>285</v>
      </c>
    </row>
    <row r="638" spans="1:8">
      <c r="A638" s="3">
        <v>239</v>
      </c>
      <c r="C638" s="3" t="s">
        <v>802</v>
      </c>
      <c r="H638" s="3" t="s">
        <v>285</v>
      </c>
    </row>
    <row r="639" spans="1:8">
      <c r="A639" s="3">
        <v>240</v>
      </c>
      <c r="C639" s="3" t="s">
        <v>803</v>
      </c>
      <c r="H639" s="3" t="s">
        <v>285</v>
      </c>
    </row>
    <row r="640" spans="1:8">
      <c r="A640" s="3">
        <v>241</v>
      </c>
      <c r="C640" s="3" t="s">
        <v>804</v>
      </c>
      <c r="H640" s="3" t="s">
        <v>285</v>
      </c>
    </row>
    <row r="641" spans="1:8">
      <c r="A641" s="3">
        <v>242</v>
      </c>
      <c r="C641" s="3" t="s">
        <v>805</v>
      </c>
      <c r="H641" s="3" t="s">
        <v>285</v>
      </c>
    </row>
    <row r="642" spans="1:8">
      <c r="A642" s="3">
        <v>243</v>
      </c>
      <c r="C642" s="3" t="s">
        <v>806</v>
      </c>
      <c r="H642" s="3" t="s">
        <v>285</v>
      </c>
    </row>
    <row r="643" spans="1:8">
      <c r="A643" s="3">
        <v>244</v>
      </c>
      <c r="C643" s="3" t="s">
        <v>807</v>
      </c>
      <c r="H643" s="3" t="s">
        <v>285</v>
      </c>
    </row>
    <row r="644" spans="1:8">
      <c r="A644" s="3">
        <v>245</v>
      </c>
      <c r="C644" s="3" t="s">
        <v>808</v>
      </c>
      <c r="H644" s="3" t="s">
        <v>285</v>
      </c>
    </row>
    <row r="645" spans="1:8">
      <c r="A645" s="3">
        <v>246</v>
      </c>
      <c r="C645" s="3" t="s">
        <v>809</v>
      </c>
      <c r="H645" s="3" t="s">
        <v>285</v>
      </c>
    </row>
    <row r="646" spans="1:8">
      <c r="A646" s="3">
        <v>247</v>
      </c>
      <c r="C646" s="3" t="s">
        <v>810</v>
      </c>
      <c r="H646" s="3" t="s">
        <v>285</v>
      </c>
    </row>
    <row r="647" spans="1:8">
      <c r="A647" s="3">
        <v>248</v>
      </c>
      <c r="C647" s="3" t="s">
        <v>811</v>
      </c>
      <c r="H647" s="3" t="s">
        <v>285</v>
      </c>
    </row>
    <row r="648" spans="1:8">
      <c r="A648" s="3">
        <v>249</v>
      </c>
      <c r="C648" s="3" t="s">
        <v>812</v>
      </c>
      <c r="H648" s="3" t="s">
        <v>285</v>
      </c>
    </row>
    <row r="649" spans="1:8">
      <c r="A649" s="3">
        <v>250</v>
      </c>
      <c r="C649" s="3" t="s">
        <v>813</v>
      </c>
      <c r="H649" s="3" t="s">
        <v>285</v>
      </c>
    </row>
    <row r="650" spans="1:8">
      <c r="A650" s="3">
        <v>251</v>
      </c>
      <c r="C650" s="3" t="s">
        <v>814</v>
      </c>
      <c r="H650" s="3" t="s">
        <v>285</v>
      </c>
    </row>
    <row r="651" spans="1:8">
      <c r="A651" s="3">
        <v>252</v>
      </c>
      <c r="C651" s="3" t="s">
        <v>815</v>
      </c>
      <c r="H651" s="3" t="s">
        <v>285</v>
      </c>
    </row>
    <row r="652" spans="1:8">
      <c r="A652" s="3">
        <v>253</v>
      </c>
      <c r="C652" s="3" t="s">
        <v>816</v>
      </c>
      <c r="H652" s="3" t="s">
        <v>285</v>
      </c>
    </row>
    <row r="653" spans="1:8">
      <c r="A653" s="3">
        <v>254</v>
      </c>
      <c r="C653" s="3" t="s">
        <v>817</v>
      </c>
      <c r="H653" s="3" t="s">
        <v>285</v>
      </c>
    </row>
    <row r="654" spans="1:8">
      <c r="A654" s="3">
        <v>255</v>
      </c>
      <c r="C654" s="3" t="s">
        <v>818</v>
      </c>
      <c r="H654" s="3" t="s">
        <v>285</v>
      </c>
    </row>
    <row r="655" spans="1:8">
      <c r="A655" s="3">
        <v>256</v>
      </c>
      <c r="C655" s="3" t="s">
        <v>819</v>
      </c>
      <c r="H655" s="3" t="s">
        <v>285</v>
      </c>
    </row>
    <row r="656" spans="1:8">
      <c r="A656" s="3">
        <v>257</v>
      </c>
      <c r="C656" s="3" t="s">
        <v>820</v>
      </c>
      <c r="H656" s="3" t="s">
        <v>285</v>
      </c>
    </row>
    <row r="657" spans="1:8">
      <c r="A657" s="3">
        <v>258</v>
      </c>
      <c r="C657" s="3" t="s">
        <v>821</v>
      </c>
      <c r="H657" s="3" t="s">
        <v>285</v>
      </c>
    </row>
    <row r="658" spans="1:8">
      <c r="A658" s="3">
        <v>259</v>
      </c>
      <c r="C658" s="3" t="s">
        <v>822</v>
      </c>
      <c r="H658" s="3" t="s">
        <v>285</v>
      </c>
    </row>
    <row r="659" spans="1:8">
      <c r="A659" s="3">
        <v>260</v>
      </c>
      <c r="C659" s="3" t="s">
        <v>823</v>
      </c>
      <c r="H659" s="3" t="s">
        <v>285</v>
      </c>
    </row>
    <row r="660" spans="1:8">
      <c r="A660" s="3">
        <v>261</v>
      </c>
      <c r="C660" s="3" t="s">
        <v>824</v>
      </c>
      <c r="H660" s="3" t="s">
        <v>285</v>
      </c>
    </row>
    <row r="661" spans="1:8">
      <c r="A661" s="3">
        <v>262</v>
      </c>
      <c r="C661" s="3" t="s">
        <v>825</v>
      </c>
      <c r="H661" s="3" t="s">
        <v>285</v>
      </c>
    </row>
    <row r="662" spans="1:8">
      <c r="A662" s="3">
        <v>263</v>
      </c>
      <c r="C662" s="3" t="s">
        <v>826</v>
      </c>
      <c r="H662" s="3" t="s">
        <v>285</v>
      </c>
    </row>
    <row r="663" spans="1:8">
      <c r="A663" s="3">
        <v>264</v>
      </c>
      <c r="C663" s="3" t="s">
        <v>827</v>
      </c>
      <c r="H663" s="3" t="s">
        <v>285</v>
      </c>
    </row>
    <row r="664" spans="1:8">
      <c r="A664" s="3">
        <v>265</v>
      </c>
      <c r="C664" s="3" t="s">
        <v>828</v>
      </c>
      <c r="H664" s="3" t="s">
        <v>285</v>
      </c>
    </row>
    <row r="665" spans="1:8">
      <c r="A665" s="3">
        <v>266</v>
      </c>
      <c r="C665" s="3" t="s">
        <v>829</v>
      </c>
      <c r="H665" s="3" t="s">
        <v>285</v>
      </c>
    </row>
    <row r="666" spans="1:8">
      <c r="A666" s="3">
        <v>267</v>
      </c>
      <c r="C666" s="3" t="s">
        <v>830</v>
      </c>
      <c r="H666" s="3" t="s">
        <v>285</v>
      </c>
    </row>
    <row r="667" spans="1:8">
      <c r="A667" s="3">
        <v>268</v>
      </c>
      <c r="C667" s="3" t="s">
        <v>831</v>
      </c>
      <c r="H667" s="3" t="s">
        <v>285</v>
      </c>
    </row>
    <row r="668" spans="1:8">
      <c r="A668" s="3">
        <v>269</v>
      </c>
      <c r="C668" s="3" t="s">
        <v>832</v>
      </c>
      <c r="H668" s="3" t="s">
        <v>285</v>
      </c>
    </row>
    <row r="669" spans="1:8">
      <c r="A669" s="3">
        <v>270</v>
      </c>
      <c r="C669" s="3" t="s">
        <v>833</v>
      </c>
      <c r="H669" s="3" t="s">
        <v>285</v>
      </c>
    </row>
    <row r="670" spans="1:8">
      <c r="A670" s="3">
        <v>271</v>
      </c>
      <c r="C670" s="3" t="s">
        <v>834</v>
      </c>
      <c r="H670" s="3" t="s">
        <v>285</v>
      </c>
    </row>
    <row r="671" spans="1:8">
      <c r="A671" s="3">
        <v>272</v>
      </c>
      <c r="C671" s="3" t="s">
        <v>835</v>
      </c>
      <c r="H671" s="3" t="s">
        <v>285</v>
      </c>
    </row>
    <row r="672" spans="1:8">
      <c r="A672" s="3">
        <v>273</v>
      </c>
      <c r="C672" s="3" t="s">
        <v>836</v>
      </c>
      <c r="H672" s="3" t="s">
        <v>285</v>
      </c>
    </row>
    <row r="673" spans="1:8">
      <c r="A673" s="3">
        <v>274</v>
      </c>
      <c r="C673" s="3" t="s">
        <v>837</v>
      </c>
      <c r="H673" s="3" t="s">
        <v>285</v>
      </c>
    </row>
    <row r="674" spans="1:8">
      <c r="A674" s="3">
        <v>275</v>
      </c>
      <c r="C674" s="3" t="s">
        <v>838</v>
      </c>
      <c r="H674" s="3" t="s">
        <v>285</v>
      </c>
    </row>
    <row r="675" spans="1:8">
      <c r="A675" s="3">
        <v>276</v>
      </c>
      <c r="C675" s="3" t="s">
        <v>839</v>
      </c>
      <c r="H675" s="3" t="s">
        <v>285</v>
      </c>
    </row>
    <row r="676" spans="1:8">
      <c r="A676" s="3">
        <v>277</v>
      </c>
      <c r="C676" s="3" t="s">
        <v>840</v>
      </c>
      <c r="H676" s="3" t="s">
        <v>285</v>
      </c>
    </row>
    <row r="677" spans="1:8">
      <c r="A677" s="3">
        <v>278</v>
      </c>
      <c r="C677" s="3" t="s">
        <v>841</v>
      </c>
      <c r="H677" s="3" t="s">
        <v>285</v>
      </c>
    </row>
    <row r="678" spans="1:8">
      <c r="A678" s="3">
        <v>279</v>
      </c>
      <c r="C678" s="3" t="s">
        <v>842</v>
      </c>
      <c r="H678" s="3" t="s">
        <v>285</v>
      </c>
    </row>
    <row r="679" spans="1:8">
      <c r="A679" s="3">
        <v>280</v>
      </c>
      <c r="C679" s="3" t="s">
        <v>843</v>
      </c>
      <c r="H679" s="3" t="s">
        <v>285</v>
      </c>
    </row>
    <row r="680" spans="1:8">
      <c r="A680" s="3">
        <v>281</v>
      </c>
      <c r="C680" s="3" t="s">
        <v>844</v>
      </c>
      <c r="H680" s="3" t="s">
        <v>285</v>
      </c>
    </row>
    <row r="681" spans="1:8">
      <c r="A681" s="3">
        <v>282</v>
      </c>
      <c r="C681" s="3" t="s">
        <v>845</v>
      </c>
      <c r="H681" s="3" t="s">
        <v>285</v>
      </c>
    </row>
    <row r="682" spans="1:8">
      <c r="A682" s="3">
        <v>283</v>
      </c>
      <c r="C682" s="3" t="s">
        <v>846</v>
      </c>
      <c r="H682" s="3" t="s">
        <v>285</v>
      </c>
    </row>
    <row r="683" spans="1:8">
      <c r="A683" s="3">
        <v>284</v>
      </c>
      <c r="C683" s="3" t="s">
        <v>847</v>
      </c>
      <c r="H683" s="3" t="s">
        <v>285</v>
      </c>
    </row>
    <row r="684" spans="1:8">
      <c r="A684" s="3">
        <v>285</v>
      </c>
      <c r="C684" s="3" t="s">
        <v>848</v>
      </c>
      <c r="H684" s="3" t="s">
        <v>285</v>
      </c>
    </row>
    <row r="685" spans="1:8">
      <c r="A685" s="3">
        <v>286</v>
      </c>
      <c r="C685" s="3" t="s">
        <v>849</v>
      </c>
      <c r="H685" s="3" t="s">
        <v>285</v>
      </c>
    </row>
    <row r="686" spans="1:8">
      <c r="A686" s="3">
        <v>287</v>
      </c>
      <c r="C686" s="3" t="s">
        <v>850</v>
      </c>
      <c r="H686" s="3" t="s">
        <v>285</v>
      </c>
    </row>
    <row r="687" spans="1:8">
      <c r="A687" s="3">
        <v>288</v>
      </c>
      <c r="C687" s="3" t="s">
        <v>851</v>
      </c>
      <c r="H687" s="3" t="s">
        <v>306</v>
      </c>
    </row>
    <row r="688" spans="1:8">
      <c r="A688" s="3">
        <v>289</v>
      </c>
      <c r="C688" s="3" t="s">
        <v>852</v>
      </c>
      <c r="H688" s="3" t="s">
        <v>306</v>
      </c>
    </row>
    <row r="689" spans="1:8">
      <c r="A689" s="3">
        <v>290</v>
      </c>
      <c r="C689" s="3" t="s">
        <v>853</v>
      </c>
      <c r="H689" s="3" t="s">
        <v>306</v>
      </c>
    </row>
    <row r="690" spans="1:8">
      <c r="A690" s="3">
        <v>291</v>
      </c>
      <c r="C690" s="3" t="s">
        <v>854</v>
      </c>
      <c r="H690" s="3" t="s">
        <v>306</v>
      </c>
    </row>
    <row r="691" spans="1:8">
      <c r="A691" s="3">
        <v>292</v>
      </c>
      <c r="C691" s="3" t="s">
        <v>855</v>
      </c>
      <c r="H691" s="3" t="s">
        <v>306</v>
      </c>
    </row>
    <row r="692" spans="1:8">
      <c r="A692" s="3">
        <v>293</v>
      </c>
      <c r="C692" s="3" t="s">
        <v>856</v>
      </c>
      <c r="H692" s="3" t="s">
        <v>306</v>
      </c>
    </row>
    <row r="693" spans="1:8">
      <c r="A693" s="3">
        <v>294</v>
      </c>
      <c r="C693" s="3" t="s">
        <v>857</v>
      </c>
      <c r="H693" s="3" t="s">
        <v>306</v>
      </c>
    </row>
    <row r="694" spans="1:8">
      <c r="A694" s="3">
        <v>295</v>
      </c>
      <c r="C694" s="3" t="s">
        <v>858</v>
      </c>
      <c r="H694" s="3" t="s">
        <v>306</v>
      </c>
    </row>
    <row r="695" spans="1:8">
      <c r="A695" s="3">
        <v>296</v>
      </c>
      <c r="C695" s="3" t="s">
        <v>859</v>
      </c>
      <c r="H695" s="3" t="s">
        <v>306</v>
      </c>
    </row>
    <row r="696" spans="1:8">
      <c r="A696" s="3">
        <v>297</v>
      </c>
      <c r="C696" s="3" t="s">
        <v>860</v>
      </c>
      <c r="H696" s="3" t="s">
        <v>306</v>
      </c>
    </row>
    <row r="697" spans="1:8">
      <c r="A697" s="3">
        <v>298</v>
      </c>
      <c r="C697" s="3" t="s">
        <v>861</v>
      </c>
      <c r="H697" s="3" t="s">
        <v>306</v>
      </c>
    </row>
    <row r="698" spans="1:8">
      <c r="A698" s="3">
        <v>299</v>
      </c>
      <c r="C698" s="3" t="s">
        <v>862</v>
      </c>
      <c r="H698" s="3" t="s">
        <v>306</v>
      </c>
    </row>
    <row r="699" spans="1:8">
      <c r="A699" s="3">
        <v>300</v>
      </c>
      <c r="C699" s="3" t="s">
        <v>863</v>
      </c>
      <c r="H699" s="3" t="s">
        <v>306</v>
      </c>
    </row>
    <row r="700" spans="1:8">
      <c r="A700" s="3">
        <v>301</v>
      </c>
      <c r="C700" s="3" t="s">
        <v>864</v>
      </c>
      <c r="H700" s="3" t="s">
        <v>306</v>
      </c>
    </row>
    <row r="701" spans="1:8">
      <c r="A701" s="3">
        <v>302</v>
      </c>
      <c r="C701" s="3" t="s">
        <v>865</v>
      </c>
      <c r="H701" s="3" t="s">
        <v>306</v>
      </c>
    </row>
    <row r="702" spans="1:8">
      <c r="A702" s="3">
        <v>303</v>
      </c>
      <c r="C702" s="3" t="s">
        <v>866</v>
      </c>
      <c r="H702" s="3" t="s">
        <v>306</v>
      </c>
    </row>
    <row r="703" spans="1:8">
      <c r="A703" s="3">
        <v>304</v>
      </c>
      <c r="C703" s="3" t="s">
        <v>867</v>
      </c>
      <c r="H703" s="3" t="s">
        <v>306</v>
      </c>
    </row>
    <row r="704" spans="1:8">
      <c r="A704" s="3">
        <v>305</v>
      </c>
      <c r="C704" s="3" t="s">
        <v>868</v>
      </c>
      <c r="H704" s="3" t="s">
        <v>306</v>
      </c>
    </row>
    <row r="705" spans="1:8">
      <c r="A705" s="3">
        <v>306</v>
      </c>
      <c r="C705" s="3" t="s">
        <v>869</v>
      </c>
      <c r="H705" s="3" t="s">
        <v>306</v>
      </c>
    </row>
    <row r="706" spans="1:8">
      <c r="A706" s="3">
        <v>307</v>
      </c>
      <c r="C706" s="3" t="s">
        <v>870</v>
      </c>
      <c r="H706" s="3" t="s">
        <v>306</v>
      </c>
    </row>
    <row r="707" spans="1:8">
      <c r="A707" s="3">
        <v>308</v>
      </c>
      <c r="C707" s="3" t="s">
        <v>871</v>
      </c>
      <c r="H707" s="3" t="s">
        <v>306</v>
      </c>
    </row>
    <row r="708" spans="1:8">
      <c r="A708" s="3">
        <v>309</v>
      </c>
      <c r="C708" s="3" t="s">
        <v>872</v>
      </c>
      <c r="H708" s="3" t="s">
        <v>306</v>
      </c>
    </row>
    <row r="709" spans="1:8">
      <c r="A709" s="3">
        <v>310</v>
      </c>
      <c r="C709" s="3" t="s">
        <v>873</v>
      </c>
      <c r="H709" s="3" t="s">
        <v>306</v>
      </c>
    </row>
    <row r="710" spans="1:8">
      <c r="A710" s="3">
        <v>311</v>
      </c>
      <c r="C710" s="3" t="s">
        <v>874</v>
      </c>
      <c r="H710" s="3" t="s">
        <v>306</v>
      </c>
    </row>
    <row r="711" spans="1:8">
      <c r="A711" s="3">
        <v>312</v>
      </c>
      <c r="C711" s="3" t="s">
        <v>875</v>
      </c>
      <c r="H711" s="3" t="s">
        <v>306</v>
      </c>
    </row>
    <row r="712" spans="1:8">
      <c r="A712" s="3">
        <v>313</v>
      </c>
      <c r="C712" s="3" t="s">
        <v>876</v>
      </c>
      <c r="H712" s="3" t="s">
        <v>306</v>
      </c>
    </row>
    <row r="713" spans="1:8">
      <c r="A713" s="3">
        <v>314</v>
      </c>
      <c r="C713" s="3" t="s">
        <v>877</v>
      </c>
      <c r="H713" s="3" t="s">
        <v>306</v>
      </c>
    </row>
    <row r="714" ht="27" spans="1:8">
      <c r="A714" s="3">
        <v>315</v>
      </c>
      <c r="C714" s="20" t="s">
        <v>878</v>
      </c>
      <c r="H714" s="3" t="s">
        <v>306</v>
      </c>
    </row>
    <row r="715" spans="1:8">
      <c r="A715" s="3">
        <v>316</v>
      </c>
      <c r="C715" s="3" t="s">
        <v>879</v>
      </c>
      <c r="H715" s="20" t="s">
        <v>470</v>
      </c>
    </row>
    <row r="716" spans="1:8">
      <c r="A716" s="3">
        <v>317</v>
      </c>
      <c r="C716" s="3" t="s">
        <v>880</v>
      </c>
      <c r="H716" s="3" t="s">
        <v>306</v>
      </c>
    </row>
    <row r="717" spans="1:8">
      <c r="A717" s="3">
        <v>318</v>
      </c>
      <c r="C717" s="3" t="s">
        <v>881</v>
      </c>
      <c r="H717" s="3" t="s">
        <v>306</v>
      </c>
    </row>
    <row r="718" spans="1:8">
      <c r="A718" s="3">
        <v>319</v>
      </c>
      <c r="C718" s="3" t="s">
        <v>882</v>
      </c>
      <c r="H718" s="3" t="s">
        <v>306</v>
      </c>
    </row>
    <row r="719" spans="1:8">
      <c r="A719" s="3">
        <v>320</v>
      </c>
      <c r="C719" s="3" t="s">
        <v>883</v>
      </c>
      <c r="H719" s="3" t="s">
        <v>306</v>
      </c>
    </row>
    <row r="720" spans="1:8">
      <c r="A720" s="3">
        <v>321</v>
      </c>
      <c r="C720" s="3" t="s">
        <v>884</v>
      </c>
      <c r="H720" s="3" t="s">
        <v>306</v>
      </c>
    </row>
    <row r="721" spans="1:8">
      <c r="A721" s="3">
        <v>322</v>
      </c>
      <c r="C721" s="3" t="s">
        <v>885</v>
      </c>
      <c r="H721" s="3" t="s">
        <v>306</v>
      </c>
    </row>
    <row r="722" spans="1:8">
      <c r="A722" s="3">
        <v>323</v>
      </c>
      <c r="C722" s="3" t="s">
        <v>886</v>
      </c>
      <c r="H722" s="3" t="s">
        <v>306</v>
      </c>
    </row>
    <row r="723" spans="1:8">
      <c r="A723" s="3">
        <v>324</v>
      </c>
      <c r="C723" s="3" t="s">
        <v>887</v>
      </c>
      <c r="H723" s="3" t="s">
        <v>306</v>
      </c>
    </row>
    <row r="724" spans="1:8">
      <c r="A724" s="3">
        <v>325</v>
      </c>
      <c r="C724" s="3" t="s">
        <v>888</v>
      </c>
      <c r="H724" s="3" t="s">
        <v>306</v>
      </c>
    </row>
    <row r="725" spans="1:8">
      <c r="A725" s="3">
        <v>326</v>
      </c>
      <c r="C725" s="3" t="s">
        <v>889</v>
      </c>
      <c r="H725" s="3" t="s">
        <v>306</v>
      </c>
    </row>
    <row r="726" spans="1:8">
      <c r="A726" s="3">
        <v>327</v>
      </c>
      <c r="C726" s="3" t="s">
        <v>890</v>
      </c>
      <c r="H726" s="3" t="s">
        <v>306</v>
      </c>
    </row>
    <row r="727" spans="1:8">
      <c r="A727" s="3">
        <v>328</v>
      </c>
      <c r="C727" s="3" t="s">
        <v>891</v>
      </c>
      <c r="H727" s="3" t="s">
        <v>306</v>
      </c>
    </row>
    <row r="728" spans="1:8">
      <c r="A728" s="3">
        <v>329</v>
      </c>
      <c r="C728" s="3" t="s">
        <v>892</v>
      </c>
      <c r="H728" s="3" t="s">
        <v>306</v>
      </c>
    </row>
    <row r="729" spans="1:8">
      <c r="A729" s="3">
        <v>330</v>
      </c>
      <c r="C729" s="3" t="s">
        <v>893</v>
      </c>
      <c r="H729" s="3" t="s">
        <v>306</v>
      </c>
    </row>
    <row r="730" spans="1:8">
      <c r="A730" s="3">
        <v>331</v>
      </c>
      <c r="C730" s="3" t="s">
        <v>894</v>
      </c>
      <c r="H730" s="3" t="s">
        <v>306</v>
      </c>
    </row>
    <row r="731" spans="1:8">
      <c r="A731" s="3">
        <v>332</v>
      </c>
      <c r="C731" s="3" t="s">
        <v>895</v>
      </c>
      <c r="H731" s="3" t="s">
        <v>306</v>
      </c>
    </row>
    <row r="732" spans="1:8">
      <c r="A732" s="3">
        <v>333</v>
      </c>
      <c r="C732" s="3" t="s">
        <v>896</v>
      </c>
      <c r="H732" s="3" t="s">
        <v>306</v>
      </c>
    </row>
    <row r="733" spans="1:8">
      <c r="A733" s="3">
        <v>334</v>
      </c>
      <c r="C733" s="3" t="s">
        <v>897</v>
      </c>
      <c r="H733" s="3" t="s">
        <v>306</v>
      </c>
    </row>
    <row r="734" spans="1:8">
      <c r="A734" s="3">
        <v>335</v>
      </c>
      <c r="C734" s="3" t="s">
        <v>898</v>
      </c>
      <c r="H734" s="3" t="s">
        <v>306</v>
      </c>
    </row>
    <row r="735" spans="1:8">
      <c r="A735" s="3">
        <v>336</v>
      </c>
      <c r="C735" s="3" t="s">
        <v>899</v>
      </c>
      <c r="H735" s="3" t="s">
        <v>306</v>
      </c>
    </row>
    <row r="736" spans="1:8">
      <c r="A736" s="3">
        <v>337</v>
      </c>
      <c r="C736" s="3" t="s">
        <v>900</v>
      </c>
      <c r="H736" s="3" t="s">
        <v>306</v>
      </c>
    </row>
    <row r="737" spans="1:8">
      <c r="A737" s="3">
        <v>338</v>
      </c>
      <c r="C737" s="3" t="s">
        <v>901</v>
      </c>
      <c r="H737" s="3" t="s">
        <v>306</v>
      </c>
    </row>
    <row r="738" spans="1:8">
      <c r="A738" s="3">
        <v>339</v>
      </c>
      <c r="C738" s="3" t="s">
        <v>902</v>
      </c>
      <c r="H738" s="3" t="s">
        <v>306</v>
      </c>
    </row>
    <row r="739" spans="1:8">
      <c r="A739" s="3">
        <v>340</v>
      </c>
      <c r="C739" s="3" t="s">
        <v>903</v>
      </c>
      <c r="H739" s="3" t="s">
        <v>306</v>
      </c>
    </row>
    <row r="740" spans="1:8">
      <c r="A740" s="3">
        <v>341</v>
      </c>
      <c r="C740" s="3" t="s">
        <v>904</v>
      </c>
      <c r="H740" s="3" t="s">
        <v>306</v>
      </c>
    </row>
    <row r="741" spans="1:8">
      <c r="A741" s="3">
        <v>342</v>
      </c>
      <c r="C741" s="3" t="s">
        <v>905</v>
      </c>
      <c r="H741" s="3" t="s">
        <v>306</v>
      </c>
    </row>
    <row r="742" spans="1:8">
      <c r="A742" s="3">
        <v>343</v>
      </c>
      <c r="C742" s="3" t="s">
        <v>906</v>
      </c>
      <c r="H742" s="3" t="s">
        <v>306</v>
      </c>
    </row>
    <row r="743" spans="1:8">
      <c r="A743" s="3">
        <v>344</v>
      </c>
      <c r="C743" s="3" t="s">
        <v>907</v>
      </c>
      <c r="H743" s="3" t="s">
        <v>306</v>
      </c>
    </row>
    <row r="744" spans="1:8">
      <c r="A744" s="3">
        <v>345</v>
      </c>
      <c r="C744" s="3" t="s">
        <v>908</v>
      </c>
      <c r="H744" s="3" t="s">
        <v>306</v>
      </c>
    </row>
    <row r="745" spans="1:8">
      <c r="A745" s="3">
        <v>346</v>
      </c>
      <c r="C745" s="3" t="s">
        <v>909</v>
      </c>
      <c r="H745" s="3" t="s">
        <v>342</v>
      </c>
    </row>
    <row r="746" spans="1:8">
      <c r="A746" s="3">
        <v>347</v>
      </c>
      <c r="C746" s="3" t="s">
        <v>910</v>
      </c>
      <c r="H746" s="3" t="s">
        <v>342</v>
      </c>
    </row>
    <row r="747" spans="1:8">
      <c r="A747" s="3">
        <v>348</v>
      </c>
      <c r="C747" s="3" t="s">
        <v>911</v>
      </c>
      <c r="H747" s="3" t="s">
        <v>342</v>
      </c>
    </row>
    <row r="748" spans="1:8">
      <c r="A748" s="3">
        <v>349</v>
      </c>
      <c r="C748" s="3" t="s">
        <v>912</v>
      </c>
      <c r="H748" s="3" t="s">
        <v>342</v>
      </c>
    </row>
    <row r="749" spans="1:8">
      <c r="A749" s="3">
        <v>350</v>
      </c>
      <c r="C749" s="3" t="s">
        <v>913</v>
      </c>
      <c r="H749" s="3" t="s">
        <v>342</v>
      </c>
    </row>
    <row r="750" spans="1:8">
      <c r="A750" s="3">
        <v>351</v>
      </c>
      <c r="C750" s="3" t="s">
        <v>914</v>
      </c>
      <c r="H750" s="3" t="s">
        <v>342</v>
      </c>
    </row>
    <row r="751" spans="1:8">
      <c r="A751" s="3">
        <v>352</v>
      </c>
      <c r="C751" s="3" t="s">
        <v>915</v>
      </c>
      <c r="H751" s="3" t="s">
        <v>342</v>
      </c>
    </row>
    <row r="752" spans="1:8">
      <c r="A752" s="3">
        <v>353</v>
      </c>
      <c r="C752" s="3" t="s">
        <v>916</v>
      </c>
      <c r="H752" s="3" t="s">
        <v>342</v>
      </c>
    </row>
    <row r="753" spans="1:8">
      <c r="A753" s="3">
        <v>354</v>
      </c>
      <c r="C753" s="3" t="s">
        <v>917</v>
      </c>
      <c r="H753" s="3" t="s">
        <v>342</v>
      </c>
    </row>
    <row r="754" spans="1:8">
      <c r="A754" s="3">
        <v>355</v>
      </c>
      <c r="C754" s="3" t="s">
        <v>918</v>
      </c>
      <c r="H754" s="3" t="s">
        <v>342</v>
      </c>
    </row>
    <row r="755" spans="1:8">
      <c r="A755" s="3">
        <v>356</v>
      </c>
      <c r="C755" s="3" t="s">
        <v>919</v>
      </c>
      <c r="H755" s="3" t="s">
        <v>342</v>
      </c>
    </row>
    <row r="756" spans="1:8">
      <c r="A756" s="3">
        <v>357</v>
      </c>
      <c r="C756" s="3" t="s">
        <v>920</v>
      </c>
      <c r="H756" s="3" t="s">
        <v>342</v>
      </c>
    </row>
    <row r="757" spans="1:8">
      <c r="A757" s="3">
        <v>358</v>
      </c>
      <c r="C757" s="3" t="s">
        <v>921</v>
      </c>
      <c r="H757" s="3" t="s">
        <v>342</v>
      </c>
    </row>
    <row r="758" spans="1:8">
      <c r="A758" s="3">
        <v>359</v>
      </c>
      <c r="C758" s="3" t="s">
        <v>922</v>
      </c>
      <c r="H758" s="3" t="s">
        <v>342</v>
      </c>
    </row>
    <row r="759" spans="1:8">
      <c r="A759" s="3">
        <v>360</v>
      </c>
      <c r="C759" s="3" t="s">
        <v>923</v>
      </c>
      <c r="H759" s="3" t="s">
        <v>342</v>
      </c>
    </row>
    <row r="760" spans="1:8">
      <c r="A760" s="3">
        <v>361</v>
      </c>
      <c r="C760" s="3" t="s">
        <v>924</v>
      </c>
      <c r="H760" s="3" t="s">
        <v>342</v>
      </c>
    </row>
    <row r="761" spans="1:8">
      <c r="A761" s="3">
        <v>362</v>
      </c>
      <c r="C761" s="3" t="s">
        <v>925</v>
      </c>
      <c r="H761" s="3" t="s">
        <v>342</v>
      </c>
    </row>
    <row r="762" spans="1:8">
      <c r="A762" s="3">
        <v>363</v>
      </c>
      <c r="C762" s="3" t="s">
        <v>926</v>
      </c>
      <c r="H762" s="3" t="s">
        <v>342</v>
      </c>
    </row>
    <row r="763" spans="1:8">
      <c r="A763" s="3">
        <v>364</v>
      </c>
      <c r="C763" s="3" t="s">
        <v>927</v>
      </c>
      <c r="H763" s="3" t="s">
        <v>342</v>
      </c>
    </row>
    <row r="764" spans="1:8">
      <c r="A764" s="3">
        <v>365</v>
      </c>
      <c r="C764" s="3" t="s">
        <v>928</v>
      </c>
      <c r="H764" s="3" t="s">
        <v>342</v>
      </c>
    </row>
    <row r="765" spans="1:8">
      <c r="A765" s="3">
        <v>366</v>
      </c>
      <c r="C765" s="3" t="s">
        <v>929</v>
      </c>
      <c r="H765" s="3" t="s">
        <v>342</v>
      </c>
    </row>
    <row r="766" spans="1:8">
      <c r="A766" s="3">
        <v>367</v>
      </c>
      <c r="C766" s="3" t="s">
        <v>930</v>
      </c>
      <c r="H766" s="3" t="s">
        <v>342</v>
      </c>
    </row>
    <row r="767" spans="1:8">
      <c r="A767" s="3">
        <v>368</v>
      </c>
      <c r="C767" s="3" t="s">
        <v>931</v>
      </c>
      <c r="H767" s="3" t="s">
        <v>342</v>
      </c>
    </row>
    <row r="768" spans="1:8">
      <c r="A768" s="3">
        <v>369</v>
      </c>
      <c r="C768" s="3" t="s">
        <v>932</v>
      </c>
      <c r="H768" s="3" t="s">
        <v>342</v>
      </c>
    </row>
    <row r="769" spans="1:8">
      <c r="A769" s="3">
        <v>370</v>
      </c>
      <c r="C769" s="3" t="s">
        <v>933</v>
      </c>
      <c r="H769" s="3" t="s">
        <v>342</v>
      </c>
    </row>
    <row r="770" spans="1:8">
      <c r="A770" s="3">
        <v>371</v>
      </c>
      <c r="C770" s="3" t="s">
        <v>934</v>
      </c>
      <c r="H770" s="3" t="s">
        <v>342</v>
      </c>
    </row>
    <row r="771" spans="1:8">
      <c r="A771" s="3">
        <v>372</v>
      </c>
      <c r="C771" s="3" t="s">
        <v>935</v>
      </c>
      <c r="H771" s="3" t="s">
        <v>342</v>
      </c>
    </row>
    <row r="772" spans="1:8">
      <c r="A772" s="3">
        <v>373</v>
      </c>
      <c r="C772" s="3" t="s">
        <v>936</v>
      </c>
      <c r="H772" s="3" t="s">
        <v>342</v>
      </c>
    </row>
    <row r="773" spans="1:8">
      <c r="A773" s="3">
        <v>374</v>
      </c>
      <c r="C773" s="3" t="s">
        <v>937</v>
      </c>
      <c r="H773" s="3" t="s">
        <v>342</v>
      </c>
    </row>
    <row r="774" spans="1:8">
      <c r="A774" s="3">
        <v>375</v>
      </c>
      <c r="C774" s="3" t="s">
        <v>938</v>
      </c>
      <c r="H774" s="3" t="s">
        <v>342</v>
      </c>
    </row>
    <row r="775" spans="1:8">
      <c r="A775" s="3">
        <v>376</v>
      </c>
      <c r="C775" s="3" t="s">
        <v>939</v>
      </c>
      <c r="H775" s="3" t="s">
        <v>342</v>
      </c>
    </row>
    <row r="776" spans="1:8">
      <c r="A776" s="3">
        <v>377</v>
      </c>
      <c r="C776" s="3" t="s">
        <v>940</v>
      </c>
      <c r="H776" s="3" t="s">
        <v>342</v>
      </c>
    </row>
    <row r="777" spans="1:8">
      <c r="A777" s="3">
        <v>378</v>
      </c>
      <c r="C777" s="3" t="s">
        <v>941</v>
      </c>
      <c r="H777" s="3" t="s">
        <v>342</v>
      </c>
    </row>
    <row r="778" spans="1:8">
      <c r="A778" s="3">
        <v>379</v>
      </c>
      <c r="C778" s="3" t="s">
        <v>942</v>
      </c>
      <c r="H778" s="3" t="s">
        <v>342</v>
      </c>
    </row>
    <row r="779" spans="1:8">
      <c r="A779" s="3">
        <v>380</v>
      </c>
      <c r="C779" s="3" t="s">
        <v>943</v>
      </c>
      <c r="H779" s="3" t="s">
        <v>342</v>
      </c>
    </row>
    <row r="780" spans="1:8">
      <c r="A780" s="3">
        <v>381</v>
      </c>
      <c r="C780" s="3" t="s">
        <v>944</v>
      </c>
      <c r="H780" s="3" t="s">
        <v>342</v>
      </c>
    </row>
    <row r="781" spans="1:8">
      <c r="A781" s="3">
        <v>382</v>
      </c>
      <c r="C781" s="3" t="s">
        <v>945</v>
      </c>
      <c r="H781" s="3" t="s">
        <v>342</v>
      </c>
    </row>
    <row r="782" spans="1:8">
      <c r="A782" s="3">
        <v>383</v>
      </c>
      <c r="C782" s="3" t="s">
        <v>946</v>
      </c>
      <c r="H782" s="3" t="s">
        <v>342</v>
      </c>
    </row>
    <row r="783" spans="1:8">
      <c r="A783" s="3">
        <v>384</v>
      </c>
      <c r="C783" s="3" t="s">
        <v>947</v>
      </c>
      <c r="H783" s="3" t="s">
        <v>342</v>
      </c>
    </row>
    <row r="784" spans="1:8">
      <c r="A784" s="3">
        <v>385</v>
      </c>
      <c r="C784" s="3" t="s">
        <v>948</v>
      </c>
      <c r="H784" s="3" t="s">
        <v>342</v>
      </c>
    </row>
    <row r="785" spans="1:8">
      <c r="A785" s="3">
        <v>386</v>
      </c>
      <c r="C785" s="3" t="s">
        <v>949</v>
      </c>
      <c r="H785" s="3" t="s">
        <v>342</v>
      </c>
    </row>
    <row r="786" spans="1:8">
      <c r="A786" s="3">
        <v>387</v>
      </c>
      <c r="C786" s="3" t="s">
        <v>950</v>
      </c>
      <c r="H786" s="3" t="s">
        <v>342</v>
      </c>
    </row>
    <row r="787" spans="1:8">
      <c r="A787" s="3">
        <v>388</v>
      </c>
      <c r="C787" s="3" t="s">
        <v>951</v>
      </c>
      <c r="H787" s="3" t="s">
        <v>342</v>
      </c>
    </row>
    <row r="788" spans="1:8">
      <c r="A788" s="3">
        <v>389</v>
      </c>
      <c r="C788" s="3" t="s">
        <v>952</v>
      </c>
      <c r="H788" s="3" t="s">
        <v>342</v>
      </c>
    </row>
    <row r="789" spans="1:8">
      <c r="A789" s="3">
        <v>390</v>
      </c>
      <c r="C789" s="3" t="s">
        <v>953</v>
      </c>
      <c r="H789" s="3" t="s">
        <v>342</v>
      </c>
    </row>
    <row r="790" spans="1:8">
      <c r="A790" s="3">
        <v>391</v>
      </c>
      <c r="C790" s="3" t="s">
        <v>954</v>
      </c>
      <c r="H790" s="3" t="s">
        <v>342</v>
      </c>
    </row>
    <row r="791" spans="1:8">
      <c r="A791" s="3">
        <v>392</v>
      </c>
      <c r="C791" s="3" t="s">
        <v>955</v>
      </c>
      <c r="H791" s="3" t="s">
        <v>342</v>
      </c>
    </row>
    <row r="792" spans="1:8">
      <c r="A792" s="3">
        <v>393</v>
      </c>
      <c r="C792" s="3" t="s">
        <v>956</v>
      </c>
      <c r="H792" s="3" t="s">
        <v>342</v>
      </c>
    </row>
    <row r="793" spans="1:8">
      <c r="A793" s="3">
        <v>394</v>
      </c>
      <c r="C793" s="3" t="s">
        <v>957</v>
      </c>
      <c r="H793" s="3" t="s">
        <v>342</v>
      </c>
    </row>
    <row r="794" spans="1:8">
      <c r="A794" s="3">
        <v>395</v>
      </c>
      <c r="C794" s="3" t="s">
        <v>958</v>
      </c>
      <c r="H794" s="3" t="s">
        <v>342</v>
      </c>
    </row>
    <row r="795" spans="1:8">
      <c r="A795" s="3">
        <v>396</v>
      </c>
      <c r="C795" s="3" t="s">
        <v>959</v>
      </c>
      <c r="H795" s="3" t="s">
        <v>364</v>
      </c>
    </row>
    <row r="796" spans="1:8">
      <c r="A796" s="3">
        <v>397</v>
      </c>
      <c r="C796" s="3" t="s">
        <v>960</v>
      </c>
      <c r="H796" s="3" t="s">
        <v>364</v>
      </c>
    </row>
    <row r="797" spans="1:8">
      <c r="A797" s="3">
        <v>398</v>
      </c>
      <c r="C797" s="3" t="s">
        <v>961</v>
      </c>
      <c r="H797" s="3" t="s">
        <v>364</v>
      </c>
    </row>
    <row r="798" spans="1:8">
      <c r="A798" s="3">
        <v>399</v>
      </c>
      <c r="C798" s="3" t="s">
        <v>962</v>
      </c>
      <c r="H798" s="3" t="s">
        <v>364</v>
      </c>
    </row>
    <row r="799" spans="1:8">
      <c r="A799" s="3">
        <v>400</v>
      </c>
      <c r="C799" s="3" t="s">
        <v>963</v>
      </c>
      <c r="H799" s="3" t="s">
        <v>364</v>
      </c>
    </row>
    <row r="800" spans="1:8">
      <c r="A800" s="3">
        <v>401</v>
      </c>
      <c r="C800" s="3" t="s">
        <v>964</v>
      </c>
      <c r="H800" s="3" t="s">
        <v>364</v>
      </c>
    </row>
    <row r="801" spans="1:8">
      <c r="A801" s="3">
        <v>402</v>
      </c>
      <c r="C801" s="3" t="s">
        <v>965</v>
      </c>
      <c r="H801" s="3" t="s">
        <v>364</v>
      </c>
    </row>
    <row r="802" spans="1:8">
      <c r="A802" s="3">
        <v>403</v>
      </c>
      <c r="C802" s="3" t="s">
        <v>966</v>
      </c>
      <c r="H802" s="3" t="s">
        <v>364</v>
      </c>
    </row>
    <row r="803" spans="1:8">
      <c r="A803" s="3">
        <v>404</v>
      </c>
      <c r="C803" s="3" t="s">
        <v>967</v>
      </c>
      <c r="H803" s="3" t="s">
        <v>364</v>
      </c>
    </row>
    <row r="804" spans="1:8">
      <c r="A804" s="3">
        <v>405</v>
      </c>
      <c r="C804" s="3" t="s">
        <v>968</v>
      </c>
      <c r="H804" s="3" t="s">
        <v>364</v>
      </c>
    </row>
    <row r="805" spans="1:8">
      <c r="A805" s="3">
        <v>406</v>
      </c>
      <c r="C805" s="3" t="s">
        <v>969</v>
      </c>
      <c r="H805" s="3" t="s">
        <v>364</v>
      </c>
    </row>
    <row r="806" spans="1:8">
      <c r="A806" s="3">
        <v>407</v>
      </c>
      <c r="C806" s="3" t="s">
        <v>970</v>
      </c>
      <c r="H806" s="3" t="s">
        <v>364</v>
      </c>
    </row>
    <row r="807" spans="1:8">
      <c r="A807" s="3">
        <v>408</v>
      </c>
      <c r="C807" s="3" t="s">
        <v>971</v>
      </c>
      <c r="H807" s="3" t="s">
        <v>364</v>
      </c>
    </row>
    <row r="808" spans="1:8">
      <c r="A808" s="3">
        <v>409</v>
      </c>
      <c r="C808" s="3" t="s">
        <v>972</v>
      </c>
      <c r="H808" s="3" t="s">
        <v>364</v>
      </c>
    </row>
    <row r="809" spans="1:8">
      <c r="A809" s="3">
        <v>410</v>
      </c>
      <c r="C809" s="3" t="s">
        <v>973</v>
      </c>
      <c r="H809" s="3" t="s">
        <v>364</v>
      </c>
    </row>
    <row r="810" spans="1:8">
      <c r="A810" s="3">
        <v>411</v>
      </c>
      <c r="C810" s="3" t="s">
        <v>974</v>
      </c>
      <c r="H810" s="3" t="s">
        <v>364</v>
      </c>
    </row>
    <row r="811" spans="1:8">
      <c r="A811" s="3">
        <v>412</v>
      </c>
      <c r="C811" s="3" t="s">
        <v>975</v>
      </c>
      <c r="H811" s="3" t="s">
        <v>364</v>
      </c>
    </row>
    <row r="812" spans="1:8">
      <c r="A812" s="3">
        <v>413</v>
      </c>
      <c r="C812" s="3" t="s">
        <v>976</v>
      </c>
      <c r="H812" s="3" t="s">
        <v>364</v>
      </c>
    </row>
    <row r="813" spans="1:8">
      <c r="A813" s="3">
        <v>414</v>
      </c>
      <c r="C813" s="3" t="s">
        <v>977</v>
      </c>
      <c r="H813" s="3" t="s">
        <v>364</v>
      </c>
    </row>
    <row r="814" spans="1:8">
      <c r="A814" s="3">
        <v>415</v>
      </c>
      <c r="C814" s="3" t="s">
        <v>978</v>
      </c>
      <c r="H814" s="3" t="s">
        <v>364</v>
      </c>
    </row>
    <row r="815" spans="1:8">
      <c r="A815" s="3">
        <v>416</v>
      </c>
      <c r="C815" s="3" t="s">
        <v>979</v>
      </c>
      <c r="H815" s="3" t="s">
        <v>364</v>
      </c>
    </row>
    <row r="816" spans="1:8">
      <c r="A816" s="3">
        <v>417</v>
      </c>
      <c r="C816" s="3" t="s">
        <v>980</v>
      </c>
      <c r="H816" s="3" t="s">
        <v>364</v>
      </c>
    </row>
    <row r="817" spans="1:8">
      <c r="A817" s="3">
        <v>418</v>
      </c>
      <c r="C817" s="3" t="s">
        <v>981</v>
      </c>
      <c r="H817" s="3" t="s">
        <v>364</v>
      </c>
    </row>
    <row r="818" spans="1:8">
      <c r="A818" s="3">
        <v>419</v>
      </c>
      <c r="C818" s="3" t="s">
        <v>982</v>
      </c>
      <c r="H818" s="3" t="s">
        <v>364</v>
      </c>
    </row>
    <row r="819" spans="1:8">
      <c r="A819" s="3">
        <v>420</v>
      </c>
      <c r="C819" s="3" t="s">
        <v>983</v>
      </c>
      <c r="H819" s="3" t="s">
        <v>364</v>
      </c>
    </row>
    <row r="820" spans="1:8">
      <c r="A820" s="3">
        <v>421</v>
      </c>
      <c r="C820" s="3" t="s">
        <v>984</v>
      </c>
      <c r="H820" s="3" t="s">
        <v>364</v>
      </c>
    </row>
    <row r="821" spans="1:8">
      <c r="A821" s="3">
        <v>422</v>
      </c>
      <c r="C821" s="3" t="s">
        <v>985</v>
      </c>
      <c r="H821" s="3" t="s">
        <v>364</v>
      </c>
    </row>
    <row r="822" spans="1:8">
      <c r="A822" s="3">
        <v>423</v>
      </c>
      <c r="C822" s="3" t="s">
        <v>986</v>
      </c>
      <c r="H822" s="3" t="s">
        <v>364</v>
      </c>
    </row>
    <row r="823" spans="1:8">
      <c r="A823" s="3">
        <v>424</v>
      </c>
      <c r="C823" s="3" t="s">
        <v>987</v>
      </c>
      <c r="H823" s="3" t="s">
        <v>364</v>
      </c>
    </row>
    <row r="824" spans="1:8">
      <c r="A824" s="3">
        <v>425</v>
      </c>
      <c r="C824" s="3" t="s">
        <v>988</v>
      </c>
      <c r="H824" s="3" t="s">
        <v>364</v>
      </c>
    </row>
    <row r="825" spans="1:8">
      <c r="A825" s="3">
        <v>426</v>
      </c>
      <c r="C825" s="3" t="s">
        <v>989</v>
      </c>
      <c r="H825" s="3" t="s">
        <v>364</v>
      </c>
    </row>
    <row r="826" spans="1:8">
      <c r="A826" s="3">
        <v>427</v>
      </c>
      <c r="C826" s="3" t="s">
        <v>990</v>
      </c>
      <c r="H826" s="3" t="s">
        <v>364</v>
      </c>
    </row>
    <row r="827" spans="1:8">
      <c r="A827" s="3">
        <v>428</v>
      </c>
      <c r="C827" s="3" t="s">
        <v>991</v>
      </c>
      <c r="H827" s="3" t="s">
        <v>364</v>
      </c>
    </row>
    <row r="828" spans="1:8">
      <c r="A828" s="3">
        <v>429</v>
      </c>
      <c r="C828" s="3" t="s">
        <v>992</v>
      </c>
      <c r="H828" s="3" t="s">
        <v>364</v>
      </c>
    </row>
    <row r="829" spans="1:8">
      <c r="A829" s="3">
        <v>430</v>
      </c>
      <c r="C829" s="3" t="s">
        <v>993</v>
      </c>
      <c r="H829" s="3" t="s">
        <v>364</v>
      </c>
    </row>
    <row r="830" spans="1:8">
      <c r="A830" s="3">
        <v>431</v>
      </c>
      <c r="C830" s="3" t="s">
        <v>994</v>
      </c>
      <c r="H830" s="3" t="s">
        <v>364</v>
      </c>
    </row>
    <row r="831" spans="1:8">
      <c r="A831" s="3">
        <v>432</v>
      </c>
      <c r="C831" s="3" t="s">
        <v>995</v>
      </c>
      <c r="H831" s="3" t="s">
        <v>364</v>
      </c>
    </row>
    <row r="832" spans="1:8">
      <c r="A832" s="3">
        <v>433</v>
      </c>
      <c r="C832" s="3" t="s">
        <v>996</v>
      </c>
      <c r="H832" s="3" t="s">
        <v>364</v>
      </c>
    </row>
    <row r="833" spans="1:8">
      <c r="A833" s="3">
        <v>434</v>
      </c>
      <c r="C833" s="3" t="s">
        <v>997</v>
      </c>
      <c r="H833" s="3" t="s">
        <v>364</v>
      </c>
    </row>
    <row r="834" spans="1:8">
      <c r="A834" s="3">
        <v>435</v>
      </c>
      <c r="C834" s="3" t="s">
        <v>998</v>
      </c>
      <c r="H834" s="3" t="s">
        <v>364</v>
      </c>
    </row>
    <row r="835" spans="1:8">
      <c r="A835" s="3">
        <v>436</v>
      </c>
      <c r="C835" s="3" t="s">
        <v>999</v>
      </c>
      <c r="H835" s="3" t="s">
        <v>364</v>
      </c>
    </row>
    <row r="836" spans="1:8">
      <c r="A836" s="3">
        <v>437</v>
      </c>
      <c r="C836" s="3" t="s">
        <v>1000</v>
      </c>
      <c r="H836" s="3" t="s">
        <v>364</v>
      </c>
    </row>
    <row r="837" spans="1:8">
      <c r="A837" s="3">
        <v>438</v>
      </c>
      <c r="C837" s="3" t="s">
        <v>1001</v>
      </c>
      <c r="H837" s="3" t="s">
        <v>364</v>
      </c>
    </row>
    <row r="838" spans="1:8">
      <c r="A838" s="3">
        <v>439</v>
      </c>
      <c r="C838" s="3" t="s">
        <v>1002</v>
      </c>
      <c r="H838" s="3" t="s">
        <v>364</v>
      </c>
    </row>
    <row r="839" spans="1:8">
      <c r="A839" s="3">
        <v>440</v>
      </c>
      <c r="C839" s="3" t="s">
        <v>1003</v>
      </c>
      <c r="H839" s="3" t="s">
        <v>364</v>
      </c>
    </row>
    <row r="840" spans="1:8">
      <c r="A840" s="3">
        <v>441</v>
      </c>
      <c r="C840" s="3" t="s">
        <v>1004</v>
      </c>
      <c r="H840" s="3" t="s">
        <v>364</v>
      </c>
    </row>
    <row r="841" spans="1:8">
      <c r="A841" s="3">
        <v>442</v>
      </c>
      <c r="C841" s="3" t="s">
        <v>1005</v>
      </c>
      <c r="H841" s="3" t="s">
        <v>364</v>
      </c>
    </row>
    <row r="842" spans="1:8">
      <c r="A842" s="3">
        <v>443</v>
      </c>
      <c r="C842" s="3" t="s">
        <v>1006</v>
      </c>
      <c r="H842" s="3" t="s">
        <v>364</v>
      </c>
    </row>
    <row r="843" spans="1:8">
      <c r="A843" s="3">
        <v>444</v>
      </c>
      <c r="C843" s="3" t="s">
        <v>1007</v>
      </c>
      <c r="H843" s="3" t="s">
        <v>364</v>
      </c>
    </row>
    <row r="844" spans="1:8">
      <c r="A844" s="3">
        <v>445</v>
      </c>
      <c r="C844" s="3" t="s">
        <v>1008</v>
      </c>
      <c r="H844" s="3" t="s">
        <v>364</v>
      </c>
    </row>
    <row r="845" spans="1:8">
      <c r="A845" s="3">
        <v>446</v>
      </c>
      <c r="C845" s="3" t="s">
        <v>1009</v>
      </c>
      <c r="H845" s="3" t="s">
        <v>364</v>
      </c>
    </row>
    <row r="846" spans="1:8">
      <c r="A846" s="3">
        <v>447</v>
      </c>
      <c r="C846" s="3" t="s">
        <v>1010</v>
      </c>
      <c r="H846" s="3" t="s">
        <v>364</v>
      </c>
    </row>
    <row r="847" spans="1:8">
      <c r="A847" s="3">
        <v>448</v>
      </c>
      <c r="C847" s="3" t="s">
        <v>1011</v>
      </c>
      <c r="H847" s="3" t="s">
        <v>364</v>
      </c>
    </row>
    <row r="848" spans="1:8">
      <c r="A848" s="3">
        <v>449</v>
      </c>
      <c r="C848" s="3" t="s">
        <v>1012</v>
      </c>
      <c r="H848" s="3" t="s">
        <v>364</v>
      </c>
    </row>
    <row r="849" spans="1:8">
      <c r="A849" s="3">
        <v>450</v>
      </c>
      <c r="C849" s="3" t="s">
        <v>1013</v>
      </c>
      <c r="H849" s="3" t="s">
        <v>364</v>
      </c>
    </row>
    <row r="850" spans="1:8">
      <c r="A850" s="3">
        <v>451</v>
      </c>
      <c r="C850" s="3" t="s">
        <v>1014</v>
      </c>
      <c r="H850" s="3" t="s">
        <v>364</v>
      </c>
    </row>
    <row r="851" spans="1:8">
      <c r="A851" s="3">
        <v>452</v>
      </c>
      <c r="C851" s="3" t="s">
        <v>1015</v>
      </c>
      <c r="H851" s="3" t="s">
        <v>364</v>
      </c>
    </row>
    <row r="852" spans="1:8">
      <c r="A852" s="3">
        <v>453</v>
      </c>
      <c r="C852" s="3" t="s">
        <v>1016</v>
      </c>
      <c r="H852" s="3" t="s">
        <v>364</v>
      </c>
    </row>
    <row r="853" spans="1:8">
      <c r="A853" s="3">
        <v>454</v>
      </c>
      <c r="C853" s="3" t="s">
        <v>1017</v>
      </c>
      <c r="H853" s="3" t="s">
        <v>364</v>
      </c>
    </row>
    <row r="854" spans="1:8">
      <c r="A854" s="3">
        <v>455</v>
      </c>
      <c r="C854" s="3" t="s">
        <v>1018</v>
      </c>
      <c r="H854" s="3" t="s">
        <v>364</v>
      </c>
    </row>
    <row r="855" spans="1:8">
      <c r="A855" s="3">
        <v>456</v>
      </c>
      <c r="C855" s="3" t="s">
        <v>1019</v>
      </c>
      <c r="H855" s="3" t="s">
        <v>364</v>
      </c>
    </row>
    <row r="856" spans="1:8">
      <c r="A856" s="3">
        <v>457</v>
      </c>
      <c r="C856" s="3" t="s">
        <v>1020</v>
      </c>
      <c r="H856" s="3" t="s">
        <v>364</v>
      </c>
    </row>
    <row r="857" spans="1:8">
      <c r="A857" s="3">
        <v>458</v>
      </c>
      <c r="C857" s="3" t="s">
        <v>1021</v>
      </c>
      <c r="H857" s="3" t="s">
        <v>364</v>
      </c>
    </row>
    <row r="858" spans="1:8">
      <c r="A858" s="3">
        <v>459</v>
      </c>
      <c r="C858" s="3" t="s">
        <v>1022</v>
      </c>
      <c r="H858" s="3" t="s">
        <v>364</v>
      </c>
    </row>
    <row r="859" spans="1:8">
      <c r="A859" s="3">
        <v>460</v>
      </c>
      <c r="C859" s="3" t="s">
        <v>1023</v>
      </c>
      <c r="H859" s="3" t="s">
        <v>364</v>
      </c>
    </row>
    <row r="860" spans="1:8">
      <c r="A860" s="3">
        <v>461</v>
      </c>
      <c r="C860" s="3" t="s">
        <v>1024</v>
      </c>
      <c r="H860" s="3" t="s">
        <v>364</v>
      </c>
    </row>
    <row r="861" spans="1:8">
      <c r="A861" s="3">
        <v>462</v>
      </c>
      <c r="C861" s="3" t="s">
        <v>1025</v>
      </c>
      <c r="H861" s="3" t="s">
        <v>364</v>
      </c>
    </row>
    <row r="862" spans="1:8">
      <c r="A862" s="3">
        <v>463</v>
      </c>
      <c r="C862" s="3" t="s">
        <v>1026</v>
      </c>
      <c r="H862" s="3" t="s">
        <v>364</v>
      </c>
    </row>
    <row r="863" spans="1:8">
      <c r="A863" s="3">
        <v>464</v>
      </c>
      <c r="C863" s="3" t="s">
        <v>1027</v>
      </c>
      <c r="H863" s="3" t="s">
        <v>364</v>
      </c>
    </row>
    <row r="864" spans="1:8">
      <c r="A864" s="3">
        <v>465</v>
      </c>
      <c r="C864" s="3" t="s">
        <v>1028</v>
      </c>
      <c r="H864" s="3" t="s">
        <v>364</v>
      </c>
    </row>
    <row r="865" spans="1:8">
      <c r="A865" s="3">
        <v>466</v>
      </c>
      <c r="C865" s="3" t="s">
        <v>1029</v>
      </c>
      <c r="H865" s="3" t="s">
        <v>364</v>
      </c>
    </row>
    <row r="866" spans="1:8">
      <c r="A866" s="3">
        <v>467</v>
      </c>
      <c r="C866" s="3" t="s">
        <v>1030</v>
      </c>
      <c r="H866" s="3" t="s">
        <v>364</v>
      </c>
    </row>
    <row r="867" spans="1:8">
      <c r="A867" s="3">
        <v>468</v>
      </c>
      <c r="C867" s="3" t="s">
        <v>1031</v>
      </c>
      <c r="H867" s="3" t="s">
        <v>364</v>
      </c>
    </row>
    <row r="868" spans="1:8">
      <c r="A868" s="3">
        <v>469</v>
      </c>
      <c r="C868" s="3" t="s">
        <v>1032</v>
      </c>
      <c r="H868" s="3" t="s">
        <v>364</v>
      </c>
    </row>
    <row r="869" spans="1:8">
      <c r="A869" s="3">
        <v>470</v>
      </c>
      <c r="C869" s="3" t="s">
        <v>1033</v>
      </c>
      <c r="H869" s="3" t="s">
        <v>364</v>
      </c>
    </row>
    <row r="870" spans="1:8">
      <c r="A870" s="3">
        <v>471</v>
      </c>
      <c r="C870" s="3" t="s">
        <v>1034</v>
      </c>
      <c r="H870" s="3" t="s">
        <v>364</v>
      </c>
    </row>
    <row r="871" spans="1:8">
      <c r="A871" s="3">
        <v>472</v>
      </c>
      <c r="C871" s="3" t="s">
        <v>1035</v>
      </c>
      <c r="H871" s="3" t="s">
        <v>364</v>
      </c>
    </row>
    <row r="872" spans="1:8">
      <c r="A872" s="3">
        <v>473</v>
      </c>
      <c r="C872" s="3" t="s">
        <v>1036</v>
      </c>
      <c r="H872" s="3" t="s">
        <v>364</v>
      </c>
    </row>
    <row r="873" spans="1:8">
      <c r="A873" s="3">
        <v>474</v>
      </c>
      <c r="C873" s="3" t="s">
        <v>1037</v>
      </c>
      <c r="H873" s="3" t="s">
        <v>364</v>
      </c>
    </row>
    <row r="874" spans="1:8">
      <c r="A874" s="3">
        <v>475</v>
      </c>
      <c r="C874" s="3" t="s">
        <v>1038</v>
      </c>
      <c r="H874" s="3" t="s">
        <v>364</v>
      </c>
    </row>
    <row r="875" spans="1:8">
      <c r="A875" s="3">
        <v>476</v>
      </c>
      <c r="C875" s="3" t="s">
        <v>1039</v>
      </c>
      <c r="H875" s="3" t="s">
        <v>364</v>
      </c>
    </row>
    <row r="876" spans="1:8">
      <c r="A876" s="3">
        <v>477</v>
      </c>
      <c r="C876" s="3" t="s">
        <v>1040</v>
      </c>
      <c r="H876" s="3" t="s">
        <v>364</v>
      </c>
    </row>
    <row r="877" spans="1:8">
      <c r="A877" s="3">
        <v>478</v>
      </c>
      <c r="C877" s="3" t="s">
        <v>1041</v>
      </c>
      <c r="H877" s="3" t="s">
        <v>364</v>
      </c>
    </row>
    <row r="878" spans="1:8">
      <c r="A878" s="3">
        <v>479</v>
      </c>
      <c r="C878" s="3" t="s">
        <v>1042</v>
      </c>
      <c r="H878" s="3" t="s">
        <v>364</v>
      </c>
    </row>
    <row r="879" spans="1:8">
      <c r="A879" s="3">
        <v>480</v>
      </c>
      <c r="C879" s="3" t="s">
        <v>1043</v>
      </c>
      <c r="H879" s="3" t="s">
        <v>364</v>
      </c>
    </row>
    <row r="880" spans="1:8">
      <c r="A880" s="3">
        <v>481</v>
      </c>
      <c r="C880" s="3" t="s">
        <v>1044</v>
      </c>
      <c r="H880" s="3" t="s">
        <v>364</v>
      </c>
    </row>
    <row r="881" spans="1:8">
      <c r="A881" s="3">
        <v>482</v>
      </c>
      <c r="C881" s="3" t="s">
        <v>1045</v>
      </c>
      <c r="H881" s="3" t="s">
        <v>364</v>
      </c>
    </row>
    <row r="882" spans="1:8">
      <c r="A882" s="3">
        <v>483</v>
      </c>
      <c r="C882" s="3" t="s">
        <v>1046</v>
      </c>
      <c r="H882" s="3" t="s">
        <v>364</v>
      </c>
    </row>
    <row r="883" spans="1:8">
      <c r="A883" s="3">
        <v>484</v>
      </c>
      <c r="C883" s="3" t="s">
        <v>1047</v>
      </c>
      <c r="H883" s="3" t="s">
        <v>364</v>
      </c>
    </row>
    <row r="884" spans="1:8">
      <c r="A884" s="3">
        <v>485</v>
      </c>
      <c r="C884" s="3" t="s">
        <v>1048</v>
      </c>
      <c r="H884" s="3" t="s">
        <v>364</v>
      </c>
    </row>
    <row r="885" spans="1:8">
      <c r="A885" s="3">
        <v>486</v>
      </c>
      <c r="C885" s="3" t="s">
        <v>1049</v>
      </c>
      <c r="H885" s="3" t="s">
        <v>364</v>
      </c>
    </row>
    <row r="886" spans="1:8">
      <c r="A886" s="3">
        <v>487</v>
      </c>
      <c r="C886" s="3" t="s">
        <v>1050</v>
      </c>
      <c r="H886" s="3" t="s">
        <v>364</v>
      </c>
    </row>
    <row r="887" spans="1:8">
      <c r="A887" s="3">
        <v>488</v>
      </c>
      <c r="C887" s="3" t="s">
        <v>1051</v>
      </c>
      <c r="H887" s="3" t="s">
        <v>364</v>
      </c>
    </row>
    <row r="888" spans="1:8">
      <c r="A888" s="3">
        <v>489</v>
      </c>
      <c r="C888" s="3" t="s">
        <v>1052</v>
      </c>
      <c r="H888" s="3" t="s">
        <v>364</v>
      </c>
    </row>
    <row r="889" spans="1:8">
      <c r="A889" s="3">
        <v>490</v>
      </c>
      <c r="C889" s="3" t="s">
        <v>1053</v>
      </c>
      <c r="H889" s="3" t="s">
        <v>364</v>
      </c>
    </row>
    <row r="890" spans="1:8">
      <c r="A890" s="3">
        <v>491</v>
      </c>
      <c r="C890" s="3" t="s">
        <v>1054</v>
      </c>
      <c r="H890" s="3" t="s">
        <v>364</v>
      </c>
    </row>
    <row r="891" spans="1:8">
      <c r="A891" s="3">
        <v>492</v>
      </c>
      <c r="C891" s="3" t="s">
        <v>1055</v>
      </c>
      <c r="H891" s="3" t="s">
        <v>364</v>
      </c>
    </row>
    <row r="892" spans="1:8">
      <c r="A892" s="3">
        <v>493</v>
      </c>
      <c r="C892" s="3" t="s">
        <v>1056</v>
      </c>
      <c r="H892" s="3" t="s">
        <v>364</v>
      </c>
    </row>
    <row r="893" spans="1:8">
      <c r="A893" s="3">
        <v>494</v>
      </c>
      <c r="C893" s="3" t="s">
        <v>1057</v>
      </c>
      <c r="H893" s="3" t="s">
        <v>364</v>
      </c>
    </row>
    <row r="894" spans="1:8">
      <c r="A894" s="3">
        <v>495</v>
      </c>
      <c r="C894" s="3" t="s">
        <v>1058</v>
      </c>
      <c r="H894" s="3" t="s">
        <v>364</v>
      </c>
    </row>
    <row r="895" spans="1:8">
      <c r="A895" s="3">
        <v>496</v>
      </c>
      <c r="C895" s="3" t="s">
        <v>1059</v>
      </c>
      <c r="H895" s="3" t="s">
        <v>364</v>
      </c>
    </row>
    <row r="896" spans="1:8">
      <c r="A896" s="3">
        <v>497</v>
      </c>
      <c r="C896" s="3" t="s">
        <v>1060</v>
      </c>
      <c r="H896" s="3" t="s">
        <v>364</v>
      </c>
    </row>
    <row r="897" spans="1:8">
      <c r="A897" s="3">
        <v>498</v>
      </c>
      <c r="C897" s="3" t="s">
        <v>1061</v>
      </c>
      <c r="H897" s="3" t="s">
        <v>364</v>
      </c>
    </row>
    <row r="898" spans="1:8">
      <c r="A898" s="3">
        <v>499</v>
      </c>
      <c r="C898" s="3" t="s">
        <v>1062</v>
      </c>
      <c r="H898" s="3" t="s">
        <v>364</v>
      </c>
    </row>
    <row r="899" spans="1:8">
      <c r="A899" s="3">
        <v>500</v>
      </c>
      <c r="C899" s="3" t="s">
        <v>1063</v>
      </c>
      <c r="H899" s="3" t="s">
        <v>364</v>
      </c>
    </row>
    <row r="900" spans="1:8">
      <c r="A900" s="3">
        <v>501</v>
      </c>
      <c r="C900" s="3" t="s">
        <v>1064</v>
      </c>
      <c r="H900" s="3" t="s">
        <v>364</v>
      </c>
    </row>
    <row r="901" spans="1:8">
      <c r="A901" s="3">
        <v>502</v>
      </c>
      <c r="C901" s="3" t="s">
        <v>1065</v>
      </c>
      <c r="H901" s="3" t="s">
        <v>364</v>
      </c>
    </row>
    <row r="902" spans="1:8">
      <c r="A902" s="3">
        <v>503</v>
      </c>
      <c r="C902" s="3" t="s">
        <v>1066</v>
      </c>
      <c r="H902" s="3" t="s">
        <v>364</v>
      </c>
    </row>
    <row r="903" spans="1:8">
      <c r="A903" s="3">
        <v>504</v>
      </c>
      <c r="C903" s="3" t="s">
        <v>1067</v>
      </c>
      <c r="H903" s="3" t="s">
        <v>364</v>
      </c>
    </row>
    <row r="904" spans="1:8">
      <c r="A904" s="3">
        <v>505</v>
      </c>
      <c r="C904" s="3" t="s">
        <v>1068</v>
      </c>
      <c r="H904" s="3" t="s">
        <v>364</v>
      </c>
    </row>
    <row r="905" spans="1:8">
      <c r="A905" s="3">
        <v>506</v>
      </c>
      <c r="C905" s="3" t="s">
        <v>1069</v>
      </c>
      <c r="H905" s="3" t="s">
        <v>364</v>
      </c>
    </row>
    <row r="906" spans="1:8">
      <c r="A906" s="3">
        <v>507</v>
      </c>
      <c r="C906" s="3" t="s">
        <v>1070</v>
      </c>
      <c r="H906" s="3" t="s">
        <v>364</v>
      </c>
    </row>
    <row r="907" spans="1:8">
      <c r="A907" s="3">
        <v>508</v>
      </c>
      <c r="C907" s="3" t="s">
        <v>1071</v>
      </c>
      <c r="H907" s="3" t="s">
        <v>364</v>
      </c>
    </row>
    <row r="908" spans="1:8">
      <c r="A908" s="3">
        <v>509</v>
      </c>
      <c r="C908" s="3" t="s">
        <v>1072</v>
      </c>
      <c r="H908" s="3" t="s">
        <v>364</v>
      </c>
    </row>
    <row r="909" spans="1:8">
      <c r="A909" s="3">
        <v>510</v>
      </c>
      <c r="C909" s="3" t="s">
        <v>1073</v>
      </c>
      <c r="H909" s="3" t="s">
        <v>364</v>
      </c>
    </row>
    <row r="910" spans="1:8">
      <c r="A910" s="3">
        <v>511</v>
      </c>
      <c r="C910" s="3" t="s">
        <v>1074</v>
      </c>
      <c r="H910" s="3" t="s">
        <v>364</v>
      </c>
    </row>
    <row r="911" spans="1:8">
      <c r="A911" s="3">
        <v>512</v>
      </c>
      <c r="C911" s="3" t="s">
        <v>1075</v>
      </c>
      <c r="H911" s="3" t="s">
        <v>364</v>
      </c>
    </row>
    <row r="912" spans="1:8">
      <c r="A912" s="3">
        <v>513</v>
      </c>
      <c r="C912" s="3" t="s">
        <v>1076</v>
      </c>
      <c r="H912" s="3" t="s">
        <v>364</v>
      </c>
    </row>
    <row r="913" spans="1:8">
      <c r="A913" s="3">
        <v>514</v>
      </c>
      <c r="C913" s="3" t="s">
        <v>1077</v>
      </c>
      <c r="H913" s="3" t="s">
        <v>364</v>
      </c>
    </row>
    <row r="914" spans="1:8">
      <c r="A914" s="3">
        <v>515</v>
      </c>
      <c r="C914" s="3" t="s">
        <v>1078</v>
      </c>
      <c r="H914" s="3" t="s">
        <v>364</v>
      </c>
    </row>
    <row r="915" spans="1:8">
      <c r="A915" s="3">
        <v>516</v>
      </c>
      <c r="C915" s="3" t="s">
        <v>1079</v>
      </c>
      <c r="H915" s="3" t="s">
        <v>364</v>
      </c>
    </row>
    <row r="916" spans="1:8">
      <c r="A916" s="3">
        <v>517</v>
      </c>
      <c r="C916" s="3" t="s">
        <v>1080</v>
      </c>
      <c r="H916" s="3" t="s">
        <v>364</v>
      </c>
    </row>
    <row r="917" spans="1:8">
      <c r="A917" s="3">
        <v>518</v>
      </c>
      <c r="C917" s="3" t="s">
        <v>1081</v>
      </c>
      <c r="H917" s="3" t="s">
        <v>364</v>
      </c>
    </row>
    <row r="918" spans="1:8">
      <c r="A918" s="3">
        <v>519</v>
      </c>
      <c r="C918" s="3" t="s">
        <v>1082</v>
      </c>
      <c r="H918" s="3" t="s">
        <v>364</v>
      </c>
    </row>
    <row r="919" spans="1:8">
      <c r="A919" s="3">
        <v>520</v>
      </c>
      <c r="C919" s="3" t="s">
        <v>1083</v>
      </c>
      <c r="H919" s="3" t="s">
        <v>364</v>
      </c>
    </row>
    <row r="920" spans="1:8">
      <c r="A920" s="3">
        <v>521</v>
      </c>
      <c r="C920" s="3" t="s">
        <v>1084</v>
      </c>
      <c r="H920" s="3" t="s">
        <v>399</v>
      </c>
    </row>
    <row r="921" spans="1:8">
      <c r="A921" s="3">
        <v>522</v>
      </c>
      <c r="C921" s="3" t="s">
        <v>1085</v>
      </c>
      <c r="H921" s="3" t="s">
        <v>399</v>
      </c>
    </row>
    <row r="922" spans="1:8">
      <c r="A922" s="3">
        <v>523</v>
      </c>
      <c r="C922" s="3" t="s">
        <v>1086</v>
      </c>
      <c r="H922" s="3" t="s">
        <v>399</v>
      </c>
    </row>
    <row r="923" spans="1:8">
      <c r="A923" s="3">
        <v>524</v>
      </c>
      <c r="C923" s="3" t="s">
        <v>1087</v>
      </c>
      <c r="H923" s="3" t="s">
        <v>399</v>
      </c>
    </row>
    <row r="924" spans="1:8">
      <c r="A924" s="3">
        <v>525</v>
      </c>
      <c r="C924" s="3" t="s">
        <v>1088</v>
      </c>
      <c r="H924" s="3" t="s">
        <v>399</v>
      </c>
    </row>
    <row r="925" spans="1:8">
      <c r="A925" s="3">
        <v>526</v>
      </c>
      <c r="C925" s="3" t="s">
        <v>1089</v>
      </c>
      <c r="H925" s="3" t="s">
        <v>399</v>
      </c>
    </row>
    <row r="926" spans="1:8">
      <c r="A926" s="3">
        <v>527</v>
      </c>
      <c r="C926" s="3" t="s">
        <v>1090</v>
      </c>
      <c r="H926" s="3" t="s">
        <v>399</v>
      </c>
    </row>
    <row r="927" spans="1:8">
      <c r="A927" s="3">
        <v>528</v>
      </c>
      <c r="C927" s="3" t="s">
        <v>1091</v>
      </c>
      <c r="H927" s="3" t="s">
        <v>399</v>
      </c>
    </row>
    <row r="928" spans="1:8">
      <c r="A928" s="3">
        <v>529</v>
      </c>
      <c r="C928" s="3" t="s">
        <v>1092</v>
      </c>
      <c r="H928" s="3" t="s">
        <v>399</v>
      </c>
    </row>
    <row r="929" spans="1:8">
      <c r="A929" s="3">
        <v>530</v>
      </c>
      <c r="C929" s="3" t="s">
        <v>1093</v>
      </c>
      <c r="H929" s="3" t="s">
        <v>399</v>
      </c>
    </row>
    <row r="930" spans="1:8">
      <c r="A930" s="3">
        <v>531</v>
      </c>
      <c r="C930" s="3" t="s">
        <v>1094</v>
      </c>
      <c r="H930" s="3" t="s">
        <v>399</v>
      </c>
    </row>
    <row r="931" spans="1:8">
      <c r="A931" s="3">
        <v>532</v>
      </c>
      <c r="C931" s="3" t="s">
        <v>1095</v>
      </c>
      <c r="H931" s="3" t="s">
        <v>399</v>
      </c>
    </row>
    <row r="932" spans="1:8">
      <c r="A932" s="3">
        <v>533</v>
      </c>
      <c r="C932" s="3" t="s">
        <v>1096</v>
      </c>
      <c r="H932" s="3" t="s">
        <v>399</v>
      </c>
    </row>
    <row r="933" spans="1:8">
      <c r="A933" s="3">
        <v>534</v>
      </c>
      <c r="C933" s="3" t="s">
        <v>1097</v>
      </c>
      <c r="H933" s="3" t="s">
        <v>399</v>
      </c>
    </row>
    <row r="934" spans="1:8">
      <c r="A934" s="3">
        <v>535</v>
      </c>
      <c r="C934" s="3" t="s">
        <v>1098</v>
      </c>
      <c r="H934" s="3" t="s">
        <v>399</v>
      </c>
    </row>
    <row r="935" spans="1:8">
      <c r="A935" s="3">
        <v>536</v>
      </c>
      <c r="C935" s="3" t="s">
        <v>1099</v>
      </c>
      <c r="H935" s="3" t="s">
        <v>399</v>
      </c>
    </row>
    <row r="936" spans="1:8">
      <c r="A936" s="3">
        <v>537</v>
      </c>
      <c r="C936" s="3" t="s">
        <v>1100</v>
      </c>
      <c r="H936" s="3" t="s">
        <v>399</v>
      </c>
    </row>
    <row r="937" spans="1:8">
      <c r="A937" s="3">
        <v>538</v>
      </c>
      <c r="C937" s="3" t="s">
        <v>1101</v>
      </c>
      <c r="H937" s="3" t="s">
        <v>399</v>
      </c>
    </row>
    <row r="938" spans="1:8">
      <c r="A938" s="3">
        <v>539</v>
      </c>
      <c r="C938" s="3" t="s">
        <v>1102</v>
      </c>
      <c r="H938" s="3" t="s">
        <v>399</v>
      </c>
    </row>
    <row r="939" spans="1:8">
      <c r="A939" s="3">
        <v>540</v>
      </c>
      <c r="C939" s="3" t="s">
        <v>1103</v>
      </c>
      <c r="H939" s="3" t="s">
        <v>399</v>
      </c>
    </row>
    <row r="940" spans="1:8">
      <c r="A940" s="3">
        <v>541</v>
      </c>
      <c r="C940" s="3" t="s">
        <v>1104</v>
      </c>
      <c r="H940" s="3" t="s">
        <v>399</v>
      </c>
    </row>
    <row r="941" spans="1:8">
      <c r="A941" s="3">
        <v>542</v>
      </c>
      <c r="C941" s="3" t="s">
        <v>1105</v>
      </c>
      <c r="H941" s="3" t="s">
        <v>399</v>
      </c>
    </row>
    <row r="942" spans="1:8">
      <c r="A942" s="3">
        <v>543</v>
      </c>
      <c r="C942" s="3" t="s">
        <v>1106</v>
      </c>
      <c r="H942" s="3" t="s">
        <v>399</v>
      </c>
    </row>
    <row r="943" spans="1:8">
      <c r="A943" s="3">
        <v>544</v>
      </c>
      <c r="C943" s="3" t="s">
        <v>1107</v>
      </c>
      <c r="H943" s="3" t="s">
        <v>399</v>
      </c>
    </row>
    <row r="944" spans="1:8">
      <c r="A944" s="3">
        <v>545</v>
      </c>
      <c r="C944" s="3" t="s">
        <v>1108</v>
      </c>
      <c r="H944" s="3" t="s">
        <v>399</v>
      </c>
    </row>
    <row r="945" spans="1:8">
      <c r="A945" s="3">
        <v>546</v>
      </c>
      <c r="C945" s="3" t="s">
        <v>1109</v>
      </c>
      <c r="H945" s="3" t="s">
        <v>399</v>
      </c>
    </row>
    <row r="946" spans="1:8">
      <c r="A946" s="3">
        <v>547</v>
      </c>
      <c r="C946" s="3" t="s">
        <v>1110</v>
      </c>
      <c r="H946" s="3" t="s">
        <v>399</v>
      </c>
    </row>
    <row r="947" spans="1:8">
      <c r="A947" s="3">
        <v>548</v>
      </c>
      <c r="C947" s="3" t="s">
        <v>1111</v>
      </c>
      <c r="H947" s="3" t="s">
        <v>399</v>
      </c>
    </row>
    <row r="948" spans="1:8">
      <c r="A948" s="3">
        <v>549</v>
      </c>
      <c r="C948" s="3" t="s">
        <v>1112</v>
      </c>
      <c r="H948" s="3" t="s">
        <v>399</v>
      </c>
    </row>
    <row r="949" spans="1:8">
      <c r="A949" s="3">
        <v>550</v>
      </c>
      <c r="C949" s="3" t="s">
        <v>1113</v>
      </c>
      <c r="H949" s="3" t="s">
        <v>399</v>
      </c>
    </row>
    <row r="950" spans="1:8">
      <c r="A950" s="3">
        <v>551</v>
      </c>
      <c r="C950" s="3" t="s">
        <v>1114</v>
      </c>
      <c r="H950" s="3" t="s">
        <v>399</v>
      </c>
    </row>
    <row r="951" spans="1:8">
      <c r="A951" s="3">
        <v>552</v>
      </c>
      <c r="C951" s="3" t="s">
        <v>1115</v>
      </c>
      <c r="H951" s="3" t="s">
        <v>399</v>
      </c>
    </row>
    <row r="952" spans="1:8">
      <c r="A952" s="3">
        <v>553</v>
      </c>
      <c r="C952" s="3" t="s">
        <v>1116</v>
      </c>
      <c r="H952" s="3" t="s">
        <v>399</v>
      </c>
    </row>
    <row r="953" spans="1:8">
      <c r="A953" s="3">
        <v>554</v>
      </c>
      <c r="C953" s="3" t="s">
        <v>1117</v>
      </c>
      <c r="H953" s="3" t="s">
        <v>399</v>
      </c>
    </row>
    <row r="954" spans="1:8">
      <c r="A954" s="3">
        <v>555</v>
      </c>
      <c r="C954" s="3" t="s">
        <v>1118</v>
      </c>
      <c r="H954" s="3" t="s">
        <v>399</v>
      </c>
    </row>
    <row r="955" spans="1:8">
      <c r="A955" s="3">
        <v>556</v>
      </c>
      <c r="C955" s="3" t="s">
        <v>1119</v>
      </c>
      <c r="H955" s="3" t="s">
        <v>399</v>
      </c>
    </row>
    <row r="956" spans="1:8">
      <c r="A956" s="3">
        <v>557</v>
      </c>
      <c r="C956" s="3" t="s">
        <v>1120</v>
      </c>
      <c r="H956" s="3" t="s">
        <v>399</v>
      </c>
    </row>
    <row r="957" spans="1:8">
      <c r="A957" s="3">
        <v>558</v>
      </c>
      <c r="C957" s="3" t="s">
        <v>1121</v>
      </c>
      <c r="H957" s="3" t="s">
        <v>399</v>
      </c>
    </row>
    <row r="958" spans="1:8">
      <c r="A958" s="3">
        <v>559</v>
      </c>
      <c r="C958" s="3" t="s">
        <v>1122</v>
      </c>
      <c r="H958" s="3" t="s">
        <v>399</v>
      </c>
    </row>
    <row r="959" spans="1:8">
      <c r="A959" s="3">
        <v>560</v>
      </c>
      <c r="C959" s="3" t="s">
        <v>1123</v>
      </c>
      <c r="H959" s="3" t="s">
        <v>399</v>
      </c>
    </row>
    <row r="960" spans="1:8">
      <c r="A960" s="3">
        <v>561</v>
      </c>
      <c r="C960" s="3" t="s">
        <v>1124</v>
      </c>
      <c r="H960" s="3" t="s">
        <v>399</v>
      </c>
    </row>
    <row r="961" spans="1:8">
      <c r="A961" s="3">
        <v>562</v>
      </c>
      <c r="C961" s="3" t="s">
        <v>1125</v>
      </c>
      <c r="H961" s="3" t="s">
        <v>399</v>
      </c>
    </row>
    <row r="962" spans="1:8">
      <c r="A962" s="3">
        <v>563</v>
      </c>
      <c r="C962" s="3" t="s">
        <v>1126</v>
      </c>
      <c r="H962" s="3" t="s">
        <v>399</v>
      </c>
    </row>
    <row r="963" spans="1:8">
      <c r="A963" s="3">
        <v>564</v>
      </c>
      <c r="C963" s="3" t="s">
        <v>1127</v>
      </c>
      <c r="H963" s="3" t="s">
        <v>399</v>
      </c>
    </row>
    <row r="964" spans="1:8">
      <c r="A964" s="3">
        <v>565</v>
      </c>
      <c r="C964" s="3" t="s">
        <v>1128</v>
      </c>
      <c r="H964" s="3" t="s">
        <v>399</v>
      </c>
    </row>
    <row r="965" spans="1:8">
      <c r="A965" s="3">
        <v>566</v>
      </c>
      <c r="C965" s="3" t="s">
        <v>1129</v>
      </c>
      <c r="H965" s="3" t="s">
        <v>399</v>
      </c>
    </row>
    <row r="966" spans="1:8">
      <c r="A966" s="3">
        <v>567</v>
      </c>
      <c r="C966" s="3" t="s">
        <v>1130</v>
      </c>
      <c r="H966" s="3" t="s">
        <v>399</v>
      </c>
    </row>
    <row r="967" spans="1:8">
      <c r="A967" s="3">
        <v>568</v>
      </c>
      <c r="C967" s="3" t="s">
        <v>1131</v>
      </c>
      <c r="H967" s="3" t="s">
        <v>399</v>
      </c>
    </row>
    <row r="968" spans="1:8">
      <c r="A968" s="3">
        <v>569</v>
      </c>
      <c r="C968" s="3" t="s">
        <v>1132</v>
      </c>
      <c r="H968" s="3" t="s">
        <v>399</v>
      </c>
    </row>
    <row r="969" spans="1:8">
      <c r="A969" s="3">
        <v>570</v>
      </c>
      <c r="C969" s="3" t="s">
        <v>1133</v>
      </c>
      <c r="H969" s="3" t="s">
        <v>399</v>
      </c>
    </row>
    <row r="970" spans="1:8">
      <c r="A970" s="3">
        <v>571</v>
      </c>
      <c r="C970" s="3" t="s">
        <v>1134</v>
      </c>
      <c r="H970" s="3" t="s">
        <v>399</v>
      </c>
    </row>
    <row r="971" spans="1:8">
      <c r="A971" s="3">
        <v>572</v>
      </c>
      <c r="C971" s="3" t="s">
        <v>1135</v>
      </c>
      <c r="H971" s="3" t="s">
        <v>399</v>
      </c>
    </row>
    <row r="972" spans="1:8">
      <c r="A972" s="3">
        <v>573</v>
      </c>
      <c r="C972" s="3" t="s">
        <v>1136</v>
      </c>
      <c r="H972" s="3" t="s">
        <v>399</v>
      </c>
    </row>
    <row r="973" spans="1:8">
      <c r="A973" s="3">
        <v>574</v>
      </c>
      <c r="C973" s="3" t="s">
        <v>1137</v>
      </c>
      <c r="H973" s="3" t="s">
        <v>399</v>
      </c>
    </row>
    <row r="974" spans="1:8">
      <c r="A974" s="3">
        <v>575</v>
      </c>
      <c r="C974" s="3" t="s">
        <v>1138</v>
      </c>
      <c r="H974" s="3" t="s">
        <v>399</v>
      </c>
    </row>
    <row r="975" spans="1:8">
      <c r="A975" s="3">
        <v>576</v>
      </c>
      <c r="C975" s="3" t="s">
        <v>1139</v>
      </c>
      <c r="H975" s="3" t="s">
        <v>399</v>
      </c>
    </row>
    <row r="976" spans="1:8">
      <c r="A976" s="3">
        <v>577</v>
      </c>
      <c r="C976" s="3" t="s">
        <v>1140</v>
      </c>
      <c r="H976" s="3" t="s">
        <v>399</v>
      </c>
    </row>
    <row r="977" spans="1:8">
      <c r="A977" s="3">
        <v>578</v>
      </c>
      <c r="C977" s="3" t="s">
        <v>1141</v>
      </c>
      <c r="H977" s="3" t="s">
        <v>399</v>
      </c>
    </row>
    <row r="978" spans="1:8">
      <c r="A978" s="3">
        <v>579</v>
      </c>
      <c r="C978" s="3" t="s">
        <v>1142</v>
      </c>
      <c r="H978" s="3" t="s">
        <v>399</v>
      </c>
    </row>
    <row r="979" spans="1:8">
      <c r="A979" s="3">
        <v>580</v>
      </c>
      <c r="C979" s="3" t="s">
        <v>1143</v>
      </c>
      <c r="H979" s="3" t="s">
        <v>399</v>
      </c>
    </row>
    <row r="980" spans="1:8">
      <c r="A980" s="3">
        <v>581</v>
      </c>
      <c r="C980" s="3" t="s">
        <v>1144</v>
      </c>
      <c r="H980" s="3" t="s">
        <v>399</v>
      </c>
    </row>
    <row r="981" spans="1:8">
      <c r="A981" s="3">
        <v>582</v>
      </c>
      <c r="C981" s="3" t="s">
        <v>1145</v>
      </c>
      <c r="H981" s="3" t="s">
        <v>399</v>
      </c>
    </row>
    <row r="982" spans="1:8">
      <c r="A982" s="3">
        <v>583</v>
      </c>
      <c r="C982" s="3" t="s">
        <v>1146</v>
      </c>
      <c r="H982" s="3" t="s">
        <v>399</v>
      </c>
    </row>
    <row r="983" spans="1:8">
      <c r="A983" s="3">
        <v>584</v>
      </c>
      <c r="C983" s="3" t="s">
        <v>1147</v>
      </c>
      <c r="H983" s="3" t="s">
        <v>399</v>
      </c>
    </row>
    <row r="984" spans="1:8">
      <c r="A984" s="3">
        <v>585</v>
      </c>
      <c r="C984" s="3" t="s">
        <v>1148</v>
      </c>
      <c r="H984" s="3" t="s">
        <v>399</v>
      </c>
    </row>
    <row r="985" spans="1:8">
      <c r="A985" s="3">
        <v>586</v>
      </c>
      <c r="C985" s="3" t="s">
        <v>1149</v>
      </c>
      <c r="H985" s="3" t="s">
        <v>399</v>
      </c>
    </row>
    <row r="986" spans="1:8">
      <c r="A986" s="3">
        <v>587</v>
      </c>
      <c r="C986" s="3" t="s">
        <v>1150</v>
      </c>
      <c r="H986" s="3" t="s">
        <v>399</v>
      </c>
    </row>
    <row r="987" spans="1:8">
      <c r="A987" s="3">
        <v>588</v>
      </c>
      <c r="C987" s="3" t="s">
        <v>1151</v>
      </c>
      <c r="H987" s="3" t="s">
        <v>399</v>
      </c>
    </row>
    <row r="988" spans="1:8">
      <c r="A988" s="3">
        <v>589</v>
      </c>
      <c r="C988" s="3" t="s">
        <v>1152</v>
      </c>
      <c r="H988" s="3" t="s">
        <v>399</v>
      </c>
    </row>
    <row r="989" spans="1:8">
      <c r="A989" s="3">
        <v>590</v>
      </c>
      <c r="C989" s="3" t="s">
        <v>1153</v>
      </c>
      <c r="H989" s="3" t="s">
        <v>399</v>
      </c>
    </row>
    <row r="990" spans="1:8">
      <c r="A990" s="3">
        <v>591</v>
      </c>
      <c r="C990" s="3" t="s">
        <v>1154</v>
      </c>
      <c r="H990" s="3" t="s">
        <v>399</v>
      </c>
    </row>
    <row r="991" spans="1:8">
      <c r="A991" s="3">
        <v>592</v>
      </c>
      <c r="C991" s="3" t="s">
        <v>1155</v>
      </c>
      <c r="H991" s="3" t="s">
        <v>399</v>
      </c>
    </row>
    <row r="992" spans="1:8">
      <c r="A992" s="3">
        <v>593</v>
      </c>
      <c r="C992" s="3" t="s">
        <v>1156</v>
      </c>
      <c r="H992" s="3" t="s">
        <v>399</v>
      </c>
    </row>
    <row r="993" spans="1:8">
      <c r="A993" s="3">
        <v>594</v>
      </c>
      <c r="C993" s="3" t="s">
        <v>1157</v>
      </c>
      <c r="H993" s="3" t="s">
        <v>399</v>
      </c>
    </row>
    <row r="994" spans="1:8">
      <c r="A994" s="3">
        <v>595</v>
      </c>
      <c r="C994" s="3" t="s">
        <v>1158</v>
      </c>
      <c r="H994" s="3" t="s">
        <v>399</v>
      </c>
    </row>
    <row r="995" spans="1:8">
      <c r="A995" s="3">
        <v>596</v>
      </c>
      <c r="C995" s="3" t="s">
        <v>1159</v>
      </c>
      <c r="H995" s="3" t="s">
        <v>399</v>
      </c>
    </row>
    <row r="996" spans="1:8">
      <c r="A996" s="3">
        <v>597</v>
      </c>
      <c r="C996" s="3" t="s">
        <v>1160</v>
      </c>
      <c r="H996" s="3" t="s">
        <v>399</v>
      </c>
    </row>
    <row r="997" spans="1:8">
      <c r="A997" s="3">
        <v>598</v>
      </c>
      <c r="C997" s="3" t="s">
        <v>1161</v>
      </c>
      <c r="H997" s="3" t="s">
        <v>399</v>
      </c>
    </row>
    <row r="998" spans="1:8">
      <c r="A998" s="3">
        <v>599</v>
      </c>
      <c r="C998" s="3" t="s">
        <v>1162</v>
      </c>
      <c r="H998" s="3" t="s">
        <v>399</v>
      </c>
    </row>
    <row r="999" spans="1:8">
      <c r="A999" s="3">
        <v>600</v>
      </c>
      <c r="C999" s="3" t="s">
        <v>1163</v>
      </c>
      <c r="H999" s="3" t="s">
        <v>399</v>
      </c>
    </row>
    <row r="1000" spans="1:8">
      <c r="A1000" s="3">
        <v>601</v>
      </c>
      <c r="C1000" s="3" t="s">
        <v>1164</v>
      </c>
      <c r="H1000" s="3" t="s">
        <v>399</v>
      </c>
    </row>
    <row r="1001" spans="1:8">
      <c r="A1001" s="3">
        <v>602</v>
      </c>
      <c r="C1001" s="3" t="s">
        <v>1165</v>
      </c>
      <c r="H1001" s="3" t="s">
        <v>399</v>
      </c>
    </row>
    <row r="1002" spans="1:8">
      <c r="A1002" s="3">
        <v>603</v>
      </c>
      <c r="C1002" s="3" t="s">
        <v>1166</v>
      </c>
      <c r="H1002" s="3" t="s">
        <v>399</v>
      </c>
    </row>
    <row r="1003" spans="1:8">
      <c r="A1003" s="3">
        <v>604</v>
      </c>
      <c r="C1003" s="3" t="s">
        <v>1167</v>
      </c>
      <c r="H1003" s="3" t="s">
        <v>399</v>
      </c>
    </row>
    <row r="1004" spans="1:8">
      <c r="A1004" s="3">
        <v>605</v>
      </c>
      <c r="C1004" s="3" t="s">
        <v>1168</v>
      </c>
      <c r="H1004" s="3" t="s">
        <v>399</v>
      </c>
    </row>
    <row r="1005" spans="1:8">
      <c r="A1005" s="3">
        <v>606</v>
      </c>
      <c r="C1005" s="3" t="s">
        <v>1169</v>
      </c>
      <c r="H1005" s="3" t="s">
        <v>399</v>
      </c>
    </row>
    <row r="1006" spans="1:8">
      <c r="A1006" s="3">
        <v>607</v>
      </c>
      <c r="C1006" s="3" t="s">
        <v>1170</v>
      </c>
      <c r="H1006" s="3" t="s">
        <v>399</v>
      </c>
    </row>
    <row r="1007" spans="1:8">
      <c r="A1007" s="3">
        <v>608</v>
      </c>
      <c r="C1007" s="3" t="s">
        <v>1171</v>
      </c>
      <c r="H1007" s="3" t="s">
        <v>399</v>
      </c>
    </row>
    <row r="1008" spans="1:8">
      <c r="A1008" s="3">
        <v>609</v>
      </c>
      <c r="C1008" s="3" t="s">
        <v>1172</v>
      </c>
      <c r="H1008" s="3" t="s">
        <v>399</v>
      </c>
    </row>
    <row r="1009" spans="1:8">
      <c r="A1009" s="3">
        <v>610</v>
      </c>
      <c r="C1009" s="3" t="s">
        <v>1173</v>
      </c>
      <c r="H1009" s="3" t="s">
        <v>399</v>
      </c>
    </row>
    <row r="1010" spans="1:8">
      <c r="A1010" s="3">
        <v>611</v>
      </c>
      <c r="C1010" s="3" t="s">
        <v>1174</v>
      </c>
      <c r="H1010" s="3" t="s">
        <v>399</v>
      </c>
    </row>
    <row r="1011" spans="1:8">
      <c r="A1011" s="3">
        <v>612</v>
      </c>
      <c r="C1011" s="3" t="s">
        <v>1175</v>
      </c>
      <c r="H1011" s="3" t="s">
        <v>399</v>
      </c>
    </row>
    <row r="1012" spans="1:8">
      <c r="A1012" s="3">
        <v>613</v>
      </c>
      <c r="C1012" s="3" t="s">
        <v>1176</v>
      </c>
      <c r="H1012" s="3" t="s">
        <v>399</v>
      </c>
    </row>
    <row r="1013" spans="1:8">
      <c r="A1013" s="3">
        <v>614</v>
      </c>
      <c r="C1013" s="3" t="s">
        <v>1177</v>
      </c>
      <c r="H1013" s="3" t="s">
        <v>399</v>
      </c>
    </row>
    <row r="1014" spans="1:8">
      <c r="A1014" s="3">
        <v>615</v>
      </c>
      <c r="C1014" s="3" t="s">
        <v>1178</v>
      </c>
      <c r="H1014" s="3" t="s">
        <v>399</v>
      </c>
    </row>
    <row r="1015" spans="1:8">
      <c r="A1015" s="3">
        <v>616</v>
      </c>
      <c r="C1015" s="3" t="s">
        <v>1179</v>
      </c>
      <c r="H1015" s="3" t="s">
        <v>399</v>
      </c>
    </row>
    <row r="1016" spans="1:8">
      <c r="A1016" s="3">
        <v>617</v>
      </c>
      <c r="C1016" s="3" t="s">
        <v>1180</v>
      </c>
      <c r="H1016" s="3" t="s">
        <v>399</v>
      </c>
    </row>
    <row r="1017" spans="1:8">
      <c r="A1017" s="3">
        <v>618</v>
      </c>
      <c r="C1017" s="3" t="s">
        <v>1181</v>
      </c>
      <c r="H1017" s="3" t="s">
        <v>399</v>
      </c>
    </row>
    <row r="1018" spans="1:8">
      <c r="A1018" s="3">
        <v>619</v>
      </c>
      <c r="C1018" s="3" t="s">
        <v>1182</v>
      </c>
      <c r="H1018" s="3" t="s">
        <v>399</v>
      </c>
    </row>
    <row r="1019" spans="1:8">
      <c r="A1019" s="3">
        <v>620</v>
      </c>
      <c r="C1019" s="3" t="s">
        <v>1183</v>
      </c>
      <c r="H1019" s="3" t="s">
        <v>399</v>
      </c>
    </row>
    <row r="1020" spans="1:8">
      <c r="A1020" s="3">
        <v>621</v>
      </c>
      <c r="C1020" s="3" t="s">
        <v>1184</v>
      </c>
      <c r="H1020" s="3" t="s">
        <v>399</v>
      </c>
    </row>
    <row r="1021" spans="1:8">
      <c r="A1021" s="3">
        <v>622</v>
      </c>
      <c r="C1021" s="3" t="s">
        <v>1185</v>
      </c>
      <c r="H1021" s="3" t="s">
        <v>399</v>
      </c>
    </row>
    <row r="1022" spans="1:8">
      <c r="A1022" s="3">
        <v>623</v>
      </c>
      <c r="C1022" s="3" t="s">
        <v>1186</v>
      </c>
      <c r="H1022" s="3" t="s">
        <v>399</v>
      </c>
    </row>
    <row r="1023" spans="1:8">
      <c r="A1023" s="3">
        <v>624</v>
      </c>
      <c r="C1023" s="3" t="s">
        <v>1187</v>
      </c>
      <c r="H1023" s="3" t="s">
        <v>399</v>
      </c>
    </row>
    <row r="1024" spans="1:8">
      <c r="A1024" s="3">
        <v>625</v>
      </c>
      <c r="C1024" s="3" t="s">
        <v>1188</v>
      </c>
      <c r="H1024" s="3" t="s">
        <v>399</v>
      </c>
    </row>
    <row r="1025" spans="1:8">
      <c r="A1025" s="3">
        <v>626</v>
      </c>
      <c r="C1025" s="3" t="s">
        <v>1189</v>
      </c>
      <c r="H1025" s="3" t="s">
        <v>399</v>
      </c>
    </row>
    <row r="1026" spans="1:8">
      <c r="A1026" s="3">
        <v>627</v>
      </c>
      <c r="C1026" s="3" t="s">
        <v>1190</v>
      </c>
      <c r="H1026" s="3" t="s">
        <v>399</v>
      </c>
    </row>
    <row r="1027" spans="1:8">
      <c r="A1027" s="3">
        <v>628</v>
      </c>
      <c r="C1027" s="3" t="s">
        <v>1191</v>
      </c>
      <c r="H1027" s="3" t="s">
        <v>399</v>
      </c>
    </row>
    <row r="1028" spans="1:8">
      <c r="A1028" s="3">
        <v>629</v>
      </c>
      <c r="C1028" s="3" t="s">
        <v>1192</v>
      </c>
      <c r="H1028" s="3" t="s">
        <v>399</v>
      </c>
    </row>
    <row r="1029" spans="1:8">
      <c r="A1029" s="3">
        <v>630</v>
      </c>
      <c r="C1029" s="3" t="s">
        <v>1193</v>
      </c>
      <c r="H1029" s="3" t="s">
        <v>399</v>
      </c>
    </row>
    <row r="1030" spans="1:8">
      <c r="A1030" s="3">
        <v>631</v>
      </c>
      <c r="C1030" s="3" t="s">
        <v>1194</v>
      </c>
      <c r="H1030" s="3" t="s">
        <v>399</v>
      </c>
    </row>
    <row r="1031" spans="1:8">
      <c r="A1031" s="3">
        <v>632</v>
      </c>
      <c r="C1031" s="3" t="s">
        <v>1195</v>
      </c>
      <c r="H1031" s="3" t="s">
        <v>399</v>
      </c>
    </row>
    <row r="1032" spans="1:8">
      <c r="A1032" s="3">
        <v>633</v>
      </c>
      <c r="C1032" s="3" t="s">
        <v>1196</v>
      </c>
      <c r="H1032" s="3" t="s">
        <v>399</v>
      </c>
    </row>
    <row r="1033" spans="1:8">
      <c r="A1033" s="3">
        <v>634</v>
      </c>
      <c r="C1033" s="3" t="s">
        <v>1197</v>
      </c>
      <c r="H1033" s="3" t="s">
        <v>399</v>
      </c>
    </row>
    <row r="1034" spans="1:8">
      <c r="A1034" s="3">
        <v>635</v>
      </c>
      <c r="C1034" s="3" t="s">
        <v>1198</v>
      </c>
      <c r="H1034" s="3" t="s">
        <v>399</v>
      </c>
    </row>
    <row r="1035" spans="1:8">
      <c r="A1035" s="3">
        <v>636</v>
      </c>
      <c r="C1035" s="3" t="s">
        <v>1199</v>
      </c>
      <c r="H1035" s="3" t="s">
        <v>399</v>
      </c>
    </row>
    <row r="1036" spans="1:8">
      <c r="A1036" s="3">
        <v>637</v>
      </c>
      <c r="C1036" s="3" t="s">
        <v>1200</v>
      </c>
      <c r="H1036" s="3" t="s">
        <v>399</v>
      </c>
    </row>
    <row r="1037" spans="1:8">
      <c r="A1037" s="3">
        <v>638</v>
      </c>
      <c r="C1037" s="3" t="s">
        <v>1201</v>
      </c>
      <c r="H1037" s="3" t="s">
        <v>399</v>
      </c>
    </row>
    <row r="1038" spans="1:8">
      <c r="A1038" s="3">
        <v>639</v>
      </c>
      <c r="C1038" s="3" t="s">
        <v>1202</v>
      </c>
      <c r="H1038" s="3" t="s">
        <v>399</v>
      </c>
    </row>
    <row r="1039" spans="1:8">
      <c r="A1039" s="3">
        <v>640</v>
      </c>
      <c r="C1039" s="3" t="s">
        <v>1203</v>
      </c>
      <c r="H1039" s="3" t="s">
        <v>399</v>
      </c>
    </row>
    <row r="1040" spans="1:8">
      <c r="A1040" s="3">
        <v>641</v>
      </c>
      <c r="C1040" s="3" t="s">
        <v>1204</v>
      </c>
      <c r="H1040" s="3" t="s">
        <v>399</v>
      </c>
    </row>
    <row r="1041" spans="1:8">
      <c r="A1041" s="3">
        <v>642</v>
      </c>
      <c r="C1041" s="3" t="s">
        <v>1205</v>
      </c>
      <c r="H1041" s="3" t="s">
        <v>399</v>
      </c>
    </row>
    <row r="1042" spans="1:8">
      <c r="A1042" s="3">
        <v>643</v>
      </c>
      <c r="C1042" s="3" t="s">
        <v>1206</v>
      </c>
      <c r="H1042" s="3" t="s">
        <v>399</v>
      </c>
    </row>
    <row r="1043" spans="1:8">
      <c r="A1043" s="3">
        <v>644</v>
      </c>
      <c r="C1043" s="3" t="s">
        <v>1207</v>
      </c>
      <c r="H1043" s="3" t="s">
        <v>399</v>
      </c>
    </row>
    <row r="1044" spans="1:8">
      <c r="A1044" s="3">
        <v>645</v>
      </c>
      <c r="C1044" s="3" t="s">
        <v>1208</v>
      </c>
      <c r="H1044" s="3" t="s">
        <v>399</v>
      </c>
    </row>
    <row r="1045" spans="1:8">
      <c r="A1045" s="3">
        <v>646</v>
      </c>
      <c r="C1045" s="3" t="s">
        <v>1209</v>
      </c>
      <c r="H1045" s="3" t="s">
        <v>399</v>
      </c>
    </row>
    <row r="1046" spans="1:8">
      <c r="A1046" s="3">
        <v>647</v>
      </c>
      <c r="C1046" s="3" t="s">
        <v>1210</v>
      </c>
      <c r="H1046" s="3" t="s">
        <v>399</v>
      </c>
    </row>
    <row r="1047" spans="1:8">
      <c r="A1047" s="3">
        <v>648</v>
      </c>
      <c r="C1047" s="3" t="s">
        <v>1211</v>
      </c>
      <c r="H1047" s="3" t="s">
        <v>399</v>
      </c>
    </row>
    <row r="1048" spans="1:8">
      <c r="A1048" s="3">
        <v>649</v>
      </c>
      <c r="C1048" s="3" t="s">
        <v>1212</v>
      </c>
      <c r="H1048" s="3" t="s">
        <v>399</v>
      </c>
    </row>
    <row r="1049" spans="1:8">
      <c r="A1049" s="3">
        <v>650</v>
      </c>
      <c r="C1049" s="3" t="s">
        <v>1213</v>
      </c>
      <c r="H1049" s="3" t="s">
        <v>399</v>
      </c>
    </row>
    <row r="1050" spans="1:8">
      <c r="A1050" s="3">
        <v>651</v>
      </c>
      <c r="C1050" s="3" t="s">
        <v>1214</v>
      </c>
      <c r="H1050" s="3" t="s">
        <v>399</v>
      </c>
    </row>
    <row r="1051" spans="1:8">
      <c r="A1051" s="3">
        <v>652</v>
      </c>
      <c r="C1051" s="3" t="s">
        <v>1215</v>
      </c>
      <c r="H1051" s="3" t="s">
        <v>429</v>
      </c>
    </row>
    <row r="1052" spans="1:8">
      <c r="A1052" s="3">
        <v>653</v>
      </c>
      <c r="C1052" s="3" t="s">
        <v>1216</v>
      </c>
      <c r="H1052" s="3" t="s">
        <v>429</v>
      </c>
    </row>
    <row r="1053" spans="1:8">
      <c r="A1053" s="3">
        <v>654</v>
      </c>
      <c r="C1053" s="3" t="s">
        <v>1217</v>
      </c>
      <c r="H1053" s="3" t="s">
        <v>429</v>
      </c>
    </row>
    <row r="1054" spans="1:8">
      <c r="A1054" s="3">
        <v>655</v>
      </c>
      <c r="C1054" s="3" t="s">
        <v>1218</v>
      </c>
      <c r="H1054" s="3" t="s">
        <v>429</v>
      </c>
    </row>
    <row r="1055" spans="1:8">
      <c r="A1055" s="3">
        <v>656</v>
      </c>
      <c r="C1055" s="20" t="s">
        <v>1219</v>
      </c>
      <c r="H1055" s="3" t="s">
        <v>429</v>
      </c>
    </row>
    <row r="1056" spans="1:8">
      <c r="A1056" s="3">
        <v>657</v>
      </c>
      <c r="C1056" s="3" t="s">
        <v>1220</v>
      </c>
      <c r="H1056" s="3" t="s">
        <v>429</v>
      </c>
    </row>
    <row r="1057" spans="1:8">
      <c r="A1057" s="3">
        <v>658</v>
      </c>
      <c r="C1057" s="3" t="s">
        <v>1221</v>
      </c>
      <c r="H1057" s="3" t="s">
        <v>429</v>
      </c>
    </row>
    <row r="1058" spans="1:8">
      <c r="A1058" s="3">
        <v>659</v>
      </c>
      <c r="C1058" s="3" t="s">
        <v>1222</v>
      </c>
      <c r="H1058" s="3" t="s">
        <v>429</v>
      </c>
    </row>
    <row r="1059" spans="1:8">
      <c r="A1059" s="3">
        <v>660</v>
      </c>
      <c r="C1059" s="3" t="s">
        <v>1223</v>
      </c>
      <c r="H1059" s="3" t="s">
        <v>429</v>
      </c>
    </row>
    <row r="1060" spans="1:8">
      <c r="A1060" s="3">
        <v>661</v>
      </c>
      <c r="C1060" s="3" t="s">
        <v>1224</v>
      </c>
      <c r="H1060" s="3" t="s">
        <v>429</v>
      </c>
    </row>
    <row r="1061" spans="1:8">
      <c r="A1061" s="3">
        <v>662</v>
      </c>
      <c r="C1061" s="3" t="s">
        <v>1225</v>
      </c>
      <c r="H1061" s="3" t="s">
        <v>429</v>
      </c>
    </row>
    <row r="1062" spans="1:8">
      <c r="A1062" s="3">
        <v>663</v>
      </c>
      <c r="C1062" s="3" t="s">
        <v>1226</v>
      </c>
      <c r="H1062" s="3" t="s">
        <v>429</v>
      </c>
    </row>
    <row r="1063" spans="1:8">
      <c r="A1063" s="3">
        <v>664</v>
      </c>
      <c r="C1063" s="3" t="s">
        <v>1227</v>
      </c>
      <c r="H1063" s="3" t="s">
        <v>429</v>
      </c>
    </row>
    <row r="1064" spans="1:8">
      <c r="A1064" s="3">
        <v>665</v>
      </c>
      <c r="C1064" s="3" t="s">
        <v>1228</v>
      </c>
      <c r="H1064" s="3" t="s">
        <v>429</v>
      </c>
    </row>
    <row r="1065" spans="1:8">
      <c r="A1065" s="3">
        <v>666</v>
      </c>
      <c r="C1065" s="3" t="s">
        <v>1229</v>
      </c>
      <c r="H1065" s="3" t="s">
        <v>429</v>
      </c>
    </row>
    <row r="1066" spans="1:8">
      <c r="A1066" s="3">
        <v>667</v>
      </c>
      <c r="C1066" s="3" t="s">
        <v>1230</v>
      </c>
      <c r="H1066" s="3" t="s">
        <v>429</v>
      </c>
    </row>
    <row r="1067" spans="1:8">
      <c r="A1067" s="3">
        <v>668</v>
      </c>
      <c r="C1067" s="3" t="s">
        <v>1231</v>
      </c>
      <c r="H1067" s="3" t="s">
        <v>429</v>
      </c>
    </row>
    <row r="1068" spans="1:8">
      <c r="A1068" s="3">
        <v>669</v>
      </c>
      <c r="C1068" s="3" t="s">
        <v>1232</v>
      </c>
      <c r="H1068" s="3" t="s">
        <v>429</v>
      </c>
    </row>
    <row r="1069" spans="1:8">
      <c r="A1069" s="3">
        <v>670</v>
      </c>
      <c r="C1069" s="3" t="s">
        <v>1233</v>
      </c>
      <c r="H1069" s="3" t="s">
        <v>429</v>
      </c>
    </row>
    <row r="1070" spans="1:8">
      <c r="A1070" s="3">
        <v>671</v>
      </c>
      <c r="C1070" s="3" t="s">
        <v>1234</v>
      </c>
      <c r="H1070" s="3" t="s">
        <v>429</v>
      </c>
    </row>
    <row r="1071" spans="1:8">
      <c r="A1071" s="3">
        <v>672</v>
      </c>
      <c r="C1071" s="3" t="s">
        <v>1235</v>
      </c>
      <c r="H1071" s="3" t="s">
        <v>429</v>
      </c>
    </row>
    <row r="1072" spans="1:8">
      <c r="A1072" s="3">
        <v>673</v>
      </c>
      <c r="C1072" s="3" t="s">
        <v>1236</v>
      </c>
      <c r="H1072" s="3" t="s">
        <v>429</v>
      </c>
    </row>
    <row r="1073" spans="1:8">
      <c r="A1073" s="3">
        <v>674</v>
      </c>
      <c r="C1073" s="3" t="s">
        <v>1237</v>
      </c>
      <c r="H1073" s="3" t="s">
        <v>429</v>
      </c>
    </row>
    <row r="1074" spans="1:8">
      <c r="A1074" s="3">
        <v>675</v>
      </c>
      <c r="C1074" s="3" t="s">
        <v>1238</v>
      </c>
      <c r="H1074" s="3" t="s">
        <v>429</v>
      </c>
    </row>
    <row r="1075" spans="1:8">
      <c r="A1075" s="3">
        <v>676</v>
      </c>
      <c r="C1075" s="3" t="s">
        <v>1239</v>
      </c>
      <c r="H1075" s="3" t="s">
        <v>429</v>
      </c>
    </row>
    <row r="1076" spans="1:8">
      <c r="A1076" s="3">
        <v>677</v>
      </c>
      <c r="C1076" s="3" t="s">
        <v>1240</v>
      </c>
      <c r="H1076" s="3" t="s">
        <v>429</v>
      </c>
    </row>
    <row r="1077" spans="1:8">
      <c r="A1077" s="3">
        <v>678</v>
      </c>
      <c r="C1077" s="3" t="s">
        <v>1241</v>
      </c>
      <c r="H1077" s="3" t="s">
        <v>429</v>
      </c>
    </row>
    <row r="1078" spans="1:8">
      <c r="A1078" s="3">
        <v>679</v>
      </c>
      <c r="C1078" s="3" t="s">
        <v>1242</v>
      </c>
      <c r="H1078" s="3" t="s">
        <v>429</v>
      </c>
    </row>
    <row r="1079" spans="1:8">
      <c r="A1079" s="3">
        <v>680</v>
      </c>
      <c r="C1079" s="3" t="s">
        <v>1243</v>
      </c>
      <c r="H1079" s="3" t="s">
        <v>429</v>
      </c>
    </row>
    <row r="1080" spans="1:8">
      <c r="A1080" s="3">
        <v>681</v>
      </c>
      <c r="C1080" s="3" t="s">
        <v>1244</v>
      </c>
      <c r="H1080" s="3" t="s">
        <v>429</v>
      </c>
    </row>
    <row r="1081" spans="1:8">
      <c r="A1081" s="3">
        <v>682</v>
      </c>
      <c r="C1081" s="3" t="s">
        <v>1245</v>
      </c>
      <c r="H1081" s="3" t="s">
        <v>429</v>
      </c>
    </row>
    <row r="1082" spans="1:8">
      <c r="A1082" s="3">
        <v>683</v>
      </c>
      <c r="C1082" s="3" t="s">
        <v>1246</v>
      </c>
      <c r="H1082" s="3" t="s">
        <v>429</v>
      </c>
    </row>
    <row r="1083" spans="1:8">
      <c r="A1083" s="3">
        <v>684</v>
      </c>
      <c r="C1083" s="3" t="s">
        <v>1247</v>
      </c>
      <c r="H1083" s="3" t="s">
        <v>429</v>
      </c>
    </row>
    <row r="1084" spans="1:8">
      <c r="A1084" s="3">
        <v>685</v>
      </c>
      <c r="C1084" s="3" t="s">
        <v>1248</v>
      </c>
      <c r="H1084" s="3" t="s">
        <v>429</v>
      </c>
    </row>
    <row r="1085" spans="1:8">
      <c r="A1085" s="3">
        <v>686</v>
      </c>
      <c r="C1085" s="3" t="s">
        <v>1249</v>
      </c>
      <c r="H1085" s="3" t="s">
        <v>429</v>
      </c>
    </row>
    <row r="1086" spans="1:8">
      <c r="A1086" s="3">
        <v>687</v>
      </c>
      <c r="C1086" s="3" t="s">
        <v>1250</v>
      </c>
      <c r="H1086" s="3" t="s">
        <v>429</v>
      </c>
    </row>
    <row r="1087" spans="1:8">
      <c r="A1087" s="3">
        <v>688</v>
      </c>
      <c r="C1087" s="3" t="s">
        <v>1251</v>
      </c>
      <c r="H1087" s="3" t="s">
        <v>429</v>
      </c>
    </row>
    <row r="1088" spans="1:8">
      <c r="A1088" s="3">
        <v>689</v>
      </c>
      <c r="C1088" s="3" t="s">
        <v>1252</v>
      </c>
      <c r="H1088" s="3" t="s">
        <v>429</v>
      </c>
    </row>
    <row r="1089" spans="1:8">
      <c r="A1089" s="3">
        <v>690</v>
      </c>
      <c r="C1089" s="3" t="s">
        <v>1253</v>
      </c>
      <c r="H1089" s="3" t="s">
        <v>429</v>
      </c>
    </row>
    <row r="1090" spans="1:8">
      <c r="A1090" s="3">
        <v>691</v>
      </c>
      <c r="C1090" s="3" t="s">
        <v>1254</v>
      </c>
      <c r="H1090" s="3" t="s">
        <v>429</v>
      </c>
    </row>
    <row r="1091" spans="1:8">
      <c r="A1091" s="3">
        <v>692</v>
      </c>
      <c r="C1091" s="3" t="s">
        <v>1255</v>
      </c>
      <c r="H1091" s="3" t="s">
        <v>429</v>
      </c>
    </row>
    <row r="1092" spans="1:8">
      <c r="A1092" s="3">
        <v>693</v>
      </c>
      <c r="C1092" s="3" t="s">
        <v>1256</v>
      </c>
      <c r="H1092" s="3" t="s">
        <v>429</v>
      </c>
    </row>
    <row r="1093" spans="1:8">
      <c r="A1093" s="3">
        <v>694</v>
      </c>
      <c r="C1093" s="3" t="s">
        <v>1257</v>
      </c>
      <c r="H1093" s="3" t="s">
        <v>429</v>
      </c>
    </row>
    <row r="1094" spans="1:8">
      <c r="A1094" s="3">
        <v>695</v>
      </c>
      <c r="C1094" s="3" t="s">
        <v>1258</v>
      </c>
      <c r="H1094" s="3" t="s">
        <v>429</v>
      </c>
    </row>
    <row r="1095" spans="1:8">
      <c r="A1095" s="3">
        <v>696</v>
      </c>
      <c r="C1095" s="3" t="s">
        <v>1259</v>
      </c>
      <c r="H1095" s="3" t="s">
        <v>429</v>
      </c>
    </row>
    <row r="1096" spans="1:8">
      <c r="A1096" s="3">
        <v>697</v>
      </c>
      <c r="C1096" s="3" t="s">
        <v>1260</v>
      </c>
      <c r="H1096" s="3" t="s">
        <v>429</v>
      </c>
    </row>
    <row r="1097" spans="1:8">
      <c r="A1097" s="3">
        <v>698</v>
      </c>
      <c r="C1097" s="3" t="s">
        <v>1261</v>
      </c>
      <c r="H1097" s="3" t="s">
        <v>429</v>
      </c>
    </row>
    <row r="1098" spans="1:8">
      <c r="A1098" s="3">
        <v>699</v>
      </c>
      <c r="C1098" s="3" t="s">
        <v>1262</v>
      </c>
      <c r="H1098" s="3" t="s">
        <v>429</v>
      </c>
    </row>
    <row r="1099" spans="1:8">
      <c r="A1099" s="3">
        <v>700</v>
      </c>
      <c r="C1099" s="3" t="s">
        <v>1263</v>
      </c>
      <c r="H1099" s="3" t="s">
        <v>429</v>
      </c>
    </row>
    <row r="1100" spans="1:8">
      <c r="A1100" s="3">
        <v>701</v>
      </c>
      <c r="C1100" s="3" t="s">
        <v>1264</v>
      </c>
      <c r="H1100" s="3" t="s">
        <v>429</v>
      </c>
    </row>
    <row r="1101" spans="1:8">
      <c r="A1101" s="3">
        <v>702</v>
      </c>
      <c r="C1101" s="3" t="s">
        <v>1265</v>
      </c>
      <c r="H1101" s="3" t="s">
        <v>429</v>
      </c>
    </row>
    <row r="1102" spans="1:8">
      <c r="A1102" s="3">
        <v>703</v>
      </c>
      <c r="C1102" s="3" t="s">
        <v>1266</v>
      </c>
      <c r="H1102" s="3" t="s">
        <v>429</v>
      </c>
    </row>
    <row r="1103" spans="1:8">
      <c r="A1103" s="3">
        <v>704</v>
      </c>
      <c r="C1103" s="3" t="s">
        <v>1267</v>
      </c>
      <c r="H1103" s="3" t="s">
        <v>429</v>
      </c>
    </row>
    <row r="1104" spans="1:8">
      <c r="A1104" s="3">
        <v>705</v>
      </c>
      <c r="C1104" s="3" t="s">
        <v>1268</v>
      </c>
      <c r="H1104" s="3" t="s">
        <v>429</v>
      </c>
    </row>
    <row r="1105" spans="1:8">
      <c r="A1105" s="3">
        <v>706</v>
      </c>
      <c r="C1105" s="3" t="s">
        <v>1269</v>
      </c>
      <c r="H1105" s="3" t="s">
        <v>429</v>
      </c>
    </row>
    <row r="1106" spans="1:8">
      <c r="A1106" s="3">
        <v>707</v>
      </c>
      <c r="C1106" s="3" t="s">
        <v>1270</v>
      </c>
      <c r="H1106" s="3" t="s">
        <v>429</v>
      </c>
    </row>
    <row r="1107" spans="1:8">
      <c r="A1107" s="3">
        <v>708</v>
      </c>
      <c r="C1107" s="3" t="s">
        <v>1271</v>
      </c>
      <c r="H1107" s="3" t="s">
        <v>429</v>
      </c>
    </row>
    <row r="1108" spans="1:8">
      <c r="A1108" s="3">
        <v>709</v>
      </c>
      <c r="C1108" s="3" t="s">
        <v>1272</v>
      </c>
      <c r="H1108" s="3" t="s">
        <v>429</v>
      </c>
    </row>
    <row r="1109" spans="1:8">
      <c r="A1109" s="3">
        <v>710</v>
      </c>
      <c r="C1109" s="3" t="s">
        <v>1273</v>
      </c>
      <c r="H1109" s="3" t="s">
        <v>429</v>
      </c>
    </row>
    <row r="1110" ht="27" spans="1:8">
      <c r="A1110" s="3">
        <v>711</v>
      </c>
      <c r="C1110" s="3" t="s">
        <v>1274</v>
      </c>
      <c r="H1110" s="3" t="s">
        <v>429</v>
      </c>
    </row>
    <row r="1111" spans="1:8">
      <c r="A1111" s="3">
        <v>712</v>
      </c>
      <c r="C1111" s="3" t="s">
        <v>1275</v>
      </c>
      <c r="H1111" s="3" t="s">
        <v>429</v>
      </c>
    </row>
    <row r="1112" spans="1:8">
      <c r="A1112" s="3">
        <v>713</v>
      </c>
      <c r="C1112" s="3" t="s">
        <v>1276</v>
      </c>
      <c r="H1112" s="3" t="s">
        <v>429</v>
      </c>
    </row>
    <row r="1113" spans="1:8">
      <c r="A1113" s="3">
        <v>714</v>
      </c>
      <c r="C1113" s="3" t="s">
        <v>1277</v>
      </c>
      <c r="H1113" s="3" t="s">
        <v>429</v>
      </c>
    </row>
    <row r="1114" spans="1:8">
      <c r="A1114" s="3">
        <v>715</v>
      </c>
      <c r="C1114" s="3" t="s">
        <v>1278</v>
      </c>
      <c r="H1114" s="3" t="s">
        <v>429</v>
      </c>
    </row>
    <row r="1115" spans="1:8">
      <c r="A1115" s="3">
        <v>716</v>
      </c>
      <c r="C1115" s="3" t="s">
        <v>1279</v>
      </c>
      <c r="H1115" s="3" t="s">
        <v>429</v>
      </c>
    </row>
    <row r="1116" spans="1:8">
      <c r="A1116" s="3">
        <v>717</v>
      </c>
      <c r="C1116" s="3" t="s">
        <v>1280</v>
      </c>
      <c r="H1116" s="3" t="s">
        <v>429</v>
      </c>
    </row>
    <row r="1117" spans="1:8">
      <c r="A1117" s="3">
        <v>718</v>
      </c>
      <c r="C1117" s="3" t="s">
        <v>1281</v>
      </c>
      <c r="H1117" s="3" t="s">
        <v>429</v>
      </c>
    </row>
    <row r="1118" spans="1:8">
      <c r="A1118" s="3">
        <v>719</v>
      </c>
      <c r="C1118" s="3" t="s">
        <v>1282</v>
      </c>
      <c r="H1118" s="3" t="s">
        <v>429</v>
      </c>
    </row>
    <row r="1119" spans="1:8">
      <c r="A1119" s="3">
        <v>720</v>
      </c>
      <c r="C1119" s="3" t="s">
        <v>1283</v>
      </c>
      <c r="H1119" s="3" t="s">
        <v>429</v>
      </c>
    </row>
    <row r="1120" spans="1:8">
      <c r="A1120" s="3">
        <v>721</v>
      </c>
      <c r="C1120" s="3" t="s">
        <v>1284</v>
      </c>
      <c r="H1120" s="3" t="s">
        <v>429</v>
      </c>
    </row>
    <row r="1121" spans="1:8">
      <c r="A1121" s="3">
        <v>722</v>
      </c>
      <c r="C1121" s="3" t="s">
        <v>1285</v>
      </c>
      <c r="H1121" s="3" t="s">
        <v>429</v>
      </c>
    </row>
    <row r="1122" spans="1:8">
      <c r="A1122" s="3">
        <v>723</v>
      </c>
      <c r="C1122" s="3" t="s">
        <v>1286</v>
      </c>
      <c r="H1122" s="3" t="s">
        <v>429</v>
      </c>
    </row>
    <row r="1123" spans="1:8">
      <c r="A1123" s="3">
        <v>724</v>
      </c>
      <c r="C1123" s="3" t="s">
        <v>1287</v>
      </c>
      <c r="H1123" s="3" t="s">
        <v>429</v>
      </c>
    </row>
    <row r="1124" spans="1:8">
      <c r="A1124" s="3">
        <v>725</v>
      </c>
      <c r="C1124" s="3" t="s">
        <v>1288</v>
      </c>
      <c r="H1124" s="3" t="s">
        <v>429</v>
      </c>
    </row>
    <row r="1125" spans="1:8">
      <c r="A1125" s="3">
        <v>726</v>
      </c>
      <c r="C1125" s="3" t="s">
        <v>1289</v>
      </c>
      <c r="H1125" s="3" t="s">
        <v>429</v>
      </c>
    </row>
    <row r="1126" spans="1:8">
      <c r="A1126" s="3">
        <v>727</v>
      </c>
      <c r="C1126" s="3" t="s">
        <v>1290</v>
      </c>
      <c r="H1126" s="3" t="s">
        <v>429</v>
      </c>
    </row>
    <row r="1127" spans="1:8">
      <c r="A1127" s="3">
        <v>728</v>
      </c>
      <c r="C1127" s="3" t="s">
        <v>1291</v>
      </c>
      <c r="H1127" s="3" t="s">
        <v>429</v>
      </c>
    </row>
    <row r="1128" spans="1:8">
      <c r="A1128" s="3">
        <v>729</v>
      </c>
      <c r="C1128" s="3" t="s">
        <v>1292</v>
      </c>
      <c r="H1128" s="3" t="s">
        <v>429</v>
      </c>
    </row>
    <row r="1129" spans="1:8">
      <c r="A1129" s="3">
        <v>730</v>
      </c>
      <c r="C1129" s="3" t="s">
        <v>1293</v>
      </c>
      <c r="H1129" s="3" t="s">
        <v>429</v>
      </c>
    </row>
    <row r="1130" spans="1:8">
      <c r="A1130" s="3">
        <v>731</v>
      </c>
      <c r="C1130" s="3" t="s">
        <v>1294</v>
      </c>
      <c r="H1130" s="3" t="s">
        <v>470</v>
      </c>
    </row>
    <row r="1131" spans="1:8">
      <c r="A1131" s="3">
        <v>732</v>
      </c>
      <c r="C1131" s="3" t="s">
        <v>1295</v>
      </c>
      <c r="H1131" s="3" t="s">
        <v>470</v>
      </c>
    </row>
    <row r="1132" spans="1:8">
      <c r="A1132" s="3">
        <v>733</v>
      </c>
      <c r="C1132" s="3" t="s">
        <v>1296</v>
      </c>
      <c r="H1132" s="3" t="s">
        <v>470</v>
      </c>
    </row>
    <row r="1133" spans="1:8">
      <c r="A1133" s="3">
        <v>734</v>
      </c>
      <c r="C1133" s="3" t="s">
        <v>1297</v>
      </c>
      <c r="H1133" s="3" t="s">
        <v>470</v>
      </c>
    </row>
    <row r="1134" spans="1:8">
      <c r="A1134" s="3">
        <v>735</v>
      </c>
      <c r="C1134" s="3" t="s">
        <v>1298</v>
      </c>
      <c r="H1134" s="3" t="s">
        <v>470</v>
      </c>
    </row>
    <row r="1135" spans="1:8">
      <c r="A1135" s="3">
        <v>736</v>
      </c>
      <c r="C1135" s="3" t="s">
        <v>1299</v>
      </c>
      <c r="H1135" s="3" t="s">
        <v>470</v>
      </c>
    </row>
    <row r="1136" spans="1:8">
      <c r="A1136" s="3">
        <v>737</v>
      </c>
      <c r="C1136" s="3" t="s">
        <v>1300</v>
      </c>
      <c r="H1136" s="3" t="s">
        <v>470</v>
      </c>
    </row>
    <row r="1137" spans="1:8">
      <c r="A1137" s="3">
        <v>738</v>
      </c>
      <c r="C1137" s="3" t="s">
        <v>1301</v>
      </c>
      <c r="H1137" s="3" t="s">
        <v>470</v>
      </c>
    </row>
    <row r="1138" spans="1:8">
      <c r="A1138" s="3">
        <v>739</v>
      </c>
      <c r="C1138" s="3" t="s">
        <v>1302</v>
      </c>
      <c r="H1138" s="3" t="s">
        <v>470</v>
      </c>
    </row>
    <row r="1139" spans="1:8">
      <c r="A1139" s="3">
        <v>740</v>
      </c>
      <c r="C1139" s="3" t="s">
        <v>1303</v>
      </c>
      <c r="H1139" s="3" t="s">
        <v>470</v>
      </c>
    </row>
    <row r="1140" spans="1:8">
      <c r="A1140" s="3">
        <v>741</v>
      </c>
      <c r="C1140" s="3" t="s">
        <v>1304</v>
      </c>
      <c r="H1140" s="3" t="s">
        <v>470</v>
      </c>
    </row>
    <row r="1141" spans="1:8">
      <c r="A1141" s="3">
        <v>742</v>
      </c>
      <c r="C1141" s="3" t="s">
        <v>1305</v>
      </c>
      <c r="H1141" s="3" t="s">
        <v>470</v>
      </c>
    </row>
    <row r="1142" spans="1:8">
      <c r="A1142" s="3">
        <v>743</v>
      </c>
      <c r="C1142" s="3" t="s">
        <v>1306</v>
      </c>
      <c r="H1142" s="3" t="s">
        <v>470</v>
      </c>
    </row>
    <row r="1143" spans="1:8">
      <c r="A1143" s="3">
        <v>744</v>
      </c>
      <c r="C1143" s="3" t="s">
        <v>1307</v>
      </c>
      <c r="H1143" s="3" t="s">
        <v>470</v>
      </c>
    </row>
    <row r="1144" spans="1:8">
      <c r="A1144" s="3">
        <v>745</v>
      </c>
      <c r="C1144" s="3" t="s">
        <v>1308</v>
      </c>
      <c r="H1144" s="3" t="s">
        <v>470</v>
      </c>
    </row>
    <row r="1145" spans="1:8">
      <c r="A1145" s="3">
        <v>746</v>
      </c>
      <c r="C1145" s="3" t="s">
        <v>1309</v>
      </c>
      <c r="H1145" s="3" t="s">
        <v>470</v>
      </c>
    </row>
    <row r="1146" spans="1:8">
      <c r="A1146" s="3">
        <v>747</v>
      </c>
      <c r="C1146" s="3" t="s">
        <v>1310</v>
      </c>
      <c r="H1146" s="3" t="s">
        <v>470</v>
      </c>
    </row>
    <row r="1147" spans="1:8">
      <c r="A1147" s="3">
        <v>748</v>
      </c>
      <c r="C1147" s="3" t="s">
        <v>1311</v>
      </c>
      <c r="H1147" s="3" t="s">
        <v>470</v>
      </c>
    </row>
    <row r="1148" spans="1:8">
      <c r="A1148" s="3">
        <v>749</v>
      </c>
      <c r="C1148" s="3" t="s">
        <v>1312</v>
      </c>
      <c r="H1148" s="3" t="s">
        <v>470</v>
      </c>
    </row>
    <row r="1149" spans="1:8">
      <c r="A1149" s="3">
        <v>750</v>
      </c>
      <c r="C1149" s="3" t="s">
        <v>1313</v>
      </c>
      <c r="H1149" s="3" t="s">
        <v>470</v>
      </c>
    </row>
    <row r="1150" spans="1:8">
      <c r="A1150" s="3">
        <v>751</v>
      </c>
      <c r="C1150" s="3" t="s">
        <v>1314</v>
      </c>
      <c r="H1150" s="3" t="s">
        <v>470</v>
      </c>
    </row>
    <row r="1151" spans="1:8">
      <c r="A1151" s="3">
        <v>752</v>
      </c>
      <c r="C1151" s="3" t="s">
        <v>1315</v>
      </c>
      <c r="H1151" s="3" t="s">
        <v>470</v>
      </c>
    </row>
    <row r="1152" spans="1:8">
      <c r="A1152" s="3">
        <v>753</v>
      </c>
      <c r="C1152" s="3" t="s">
        <v>1316</v>
      </c>
      <c r="H1152" s="3" t="s">
        <v>470</v>
      </c>
    </row>
    <row r="1153" spans="1:8">
      <c r="A1153" s="3">
        <v>754</v>
      </c>
      <c r="C1153" s="3" t="s">
        <v>1317</v>
      </c>
      <c r="H1153" s="3" t="s">
        <v>470</v>
      </c>
    </row>
    <row r="1154" spans="1:8">
      <c r="A1154" s="3">
        <v>755</v>
      </c>
      <c r="C1154" s="3" t="s">
        <v>1318</v>
      </c>
      <c r="H1154" s="3" t="s">
        <v>470</v>
      </c>
    </row>
    <row r="1155" spans="1:8">
      <c r="A1155" s="3">
        <v>756</v>
      </c>
      <c r="C1155" s="3" t="s">
        <v>1319</v>
      </c>
      <c r="H1155" s="3" t="s">
        <v>470</v>
      </c>
    </row>
    <row r="1156" spans="1:8">
      <c r="A1156" s="3">
        <v>757</v>
      </c>
      <c r="C1156" s="3" t="s">
        <v>1320</v>
      </c>
      <c r="H1156" s="3" t="s">
        <v>470</v>
      </c>
    </row>
    <row r="1157" spans="1:8">
      <c r="A1157" s="3">
        <v>758</v>
      </c>
      <c r="C1157" s="3" t="s">
        <v>1321</v>
      </c>
      <c r="H1157" s="3" t="s">
        <v>470</v>
      </c>
    </row>
    <row r="1158" spans="1:8">
      <c r="A1158" s="3">
        <v>759</v>
      </c>
      <c r="C1158" s="3" t="s">
        <v>1322</v>
      </c>
      <c r="H1158" s="3" t="s">
        <v>470</v>
      </c>
    </row>
    <row r="1159" spans="1:8">
      <c r="A1159" s="3">
        <v>760</v>
      </c>
      <c r="C1159" s="3" t="s">
        <v>1323</v>
      </c>
      <c r="H1159" s="3" t="s">
        <v>470</v>
      </c>
    </row>
    <row r="1160" spans="1:8">
      <c r="A1160" s="3">
        <v>761</v>
      </c>
      <c r="C1160" s="3" t="s">
        <v>1324</v>
      </c>
      <c r="H1160" s="3" t="s">
        <v>470</v>
      </c>
    </row>
    <row r="1161" spans="1:8">
      <c r="A1161" s="3">
        <v>762</v>
      </c>
      <c r="C1161" s="3" t="s">
        <v>1325</v>
      </c>
      <c r="H1161" s="3" t="s">
        <v>470</v>
      </c>
    </row>
    <row r="1162" spans="1:8">
      <c r="A1162" s="3">
        <v>763</v>
      </c>
      <c r="C1162" s="3" t="s">
        <v>1326</v>
      </c>
      <c r="H1162" s="3" t="s">
        <v>470</v>
      </c>
    </row>
    <row r="1163" spans="1:8">
      <c r="A1163" s="3">
        <v>764</v>
      </c>
      <c r="C1163" s="3" t="s">
        <v>1327</v>
      </c>
      <c r="H1163" s="3" t="s">
        <v>470</v>
      </c>
    </row>
    <row r="1164" spans="1:8">
      <c r="A1164" s="3">
        <v>765</v>
      </c>
      <c r="C1164" s="3" t="s">
        <v>1328</v>
      </c>
      <c r="H1164" s="3" t="s">
        <v>470</v>
      </c>
    </row>
    <row r="1165" spans="1:8">
      <c r="A1165" s="3">
        <v>766</v>
      </c>
      <c r="C1165" s="3" t="s">
        <v>1329</v>
      </c>
      <c r="H1165" s="3" t="s">
        <v>470</v>
      </c>
    </row>
    <row r="1166" spans="1:8">
      <c r="A1166" s="3">
        <v>767</v>
      </c>
      <c r="C1166" s="3" t="s">
        <v>1330</v>
      </c>
      <c r="H1166" s="3" t="s">
        <v>470</v>
      </c>
    </row>
    <row r="1167" spans="1:8">
      <c r="A1167" s="3">
        <v>768</v>
      </c>
      <c r="C1167" s="3" t="s">
        <v>1331</v>
      </c>
      <c r="H1167" s="3" t="s">
        <v>470</v>
      </c>
    </row>
    <row r="1168" spans="1:8">
      <c r="A1168" s="3">
        <v>769</v>
      </c>
      <c r="C1168" s="3" t="s">
        <v>1332</v>
      </c>
      <c r="H1168" s="3" t="s">
        <v>470</v>
      </c>
    </row>
    <row r="1169" spans="1:8">
      <c r="A1169" s="3">
        <v>770</v>
      </c>
      <c r="C1169" s="3" t="s">
        <v>1333</v>
      </c>
      <c r="H1169" s="3" t="s">
        <v>470</v>
      </c>
    </row>
    <row r="1170" spans="1:8">
      <c r="A1170" s="3">
        <v>771</v>
      </c>
      <c r="C1170" s="3" t="s">
        <v>1334</v>
      </c>
      <c r="H1170" s="3" t="s">
        <v>470</v>
      </c>
    </row>
    <row r="1171" spans="1:8">
      <c r="A1171" s="3">
        <v>772</v>
      </c>
      <c r="C1171" s="3" t="s">
        <v>1335</v>
      </c>
      <c r="H1171" s="3" t="s">
        <v>470</v>
      </c>
    </row>
    <row r="1172" spans="1:8">
      <c r="A1172" s="3">
        <v>773</v>
      </c>
      <c r="C1172" s="3" t="s">
        <v>1336</v>
      </c>
      <c r="H1172" s="3" t="s">
        <v>470</v>
      </c>
    </row>
    <row r="1173" spans="1:8">
      <c r="A1173" s="3">
        <v>774</v>
      </c>
      <c r="C1173" s="3" t="s">
        <v>1337</v>
      </c>
      <c r="H1173" s="3" t="s">
        <v>470</v>
      </c>
    </row>
    <row r="1174" spans="1:8">
      <c r="A1174" s="3">
        <v>775</v>
      </c>
      <c r="C1174" s="3" t="s">
        <v>1338</v>
      </c>
      <c r="H1174" s="3" t="s">
        <v>470</v>
      </c>
    </row>
    <row r="1175" spans="1:8">
      <c r="A1175" s="3">
        <v>776</v>
      </c>
      <c r="C1175" s="3" t="s">
        <v>1339</v>
      </c>
      <c r="H1175" s="3" t="s">
        <v>470</v>
      </c>
    </row>
    <row r="1176" spans="1:8">
      <c r="A1176" s="3">
        <v>777</v>
      </c>
      <c r="C1176" s="3" t="s">
        <v>1340</v>
      </c>
      <c r="H1176" s="3" t="s">
        <v>470</v>
      </c>
    </row>
    <row r="1177" spans="1:8">
      <c r="A1177" s="3">
        <v>778</v>
      </c>
      <c r="C1177" s="3" t="s">
        <v>1341</v>
      </c>
      <c r="H1177" s="3" t="s">
        <v>470</v>
      </c>
    </row>
    <row r="1178" spans="1:8">
      <c r="A1178" s="3">
        <v>779</v>
      </c>
      <c r="C1178" s="3" t="s">
        <v>1342</v>
      </c>
      <c r="H1178" s="3" t="s">
        <v>470</v>
      </c>
    </row>
    <row r="1179" spans="1:8">
      <c r="A1179" s="3">
        <v>780</v>
      </c>
      <c r="C1179" s="3" t="s">
        <v>1343</v>
      </c>
      <c r="H1179" s="3" t="s">
        <v>470</v>
      </c>
    </row>
    <row r="1180" spans="1:8">
      <c r="A1180" s="3">
        <v>781</v>
      </c>
      <c r="C1180" s="3" t="s">
        <v>1344</v>
      </c>
      <c r="H1180" s="3" t="s">
        <v>470</v>
      </c>
    </row>
    <row r="1181" spans="1:8">
      <c r="A1181" s="3">
        <v>782</v>
      </c>
      <c r="C1181" s="3" t="s">
        <v>1345</v>
      </c>
      <c r="H1181" s="3" t="s">
        <v>470</v>
      </c>
    </row>
    <row r="1182" spans="1:8">
      <c r="A1182" s="3">
        <v>783</v>
      </c>
      <c r="C1182" s="3" t="s">
        <v>1346</v>
      </c>
      <c r="H1182" s="3" t="s">
        <v>470</v>
      </c>
    </row>
    <row r="1183" spans="1:8">
      <c r="A1183" s="3">
        <v>784</v>
      </c>
      <c r="C1183" s="3" t="s">
        <v>1347</v>
      </c>
      <c r="H1183" s="3" t="s">
        <v>470</v>
      </c>
    </row>
    <row r="1184" spans="1:8">
      <c r="A1184" s="3">
        <v>785</v>
      </c>
      <c r="C1184" s="3" t="s">
        <v>1348</v>
      </c>
      <c r="H1184" s="3" t="s">
        <v>470</v>
      </c>
    </row>
    <row r="1185" spans="1:8">
      <c r="A1185" s="3">
        <v>786</v>
      </c>
      <c r="C1185" s="3" t="s">
        <v>1349</v>
      </c>
      <c r="H1185" s="3" t="s">
        <v>470</v>
      </c>
    </row>
    <row r="1186" spans="1:8">
      <c r="A1186" s="3">
        <v>787</v>
      </c>
      <c r="C1186" s="3" t="s">
        <v>1350</v>
      </c>
      <c r="H1186" s="3" t="s">
        <v>470</v>
      </c>
    </row>
    <row r="1187" spans="1:8">
      <c r="A1187" s="3">
        <v>788</v>
      </c>
      <c r="C1187" s="3" t="s">
        <v>1351</v>
      </c>
      <c r="H1187" s="3" t="s">
        <v>470</v>
      </c>
    </row>
    <row r="1188" spans="1:8">
      <c r="A1188" s="3">
        <v>789</v>
      </c>
      <c r="C1188" s="3" t="s">
        <v>1352</v>
      </c>
      <c r="H1188" s="3" t="s">
        <v>470</v>
      </c>
    </row>
    <row r="1189" spans="1:8">
      <c r="A1189" s="3">
        <v>790</v>
      </c>
      <c r="C1189" s="3" t="s">
        <v>1353</v>
      </c>
      <c r="H1189" s="3" t="s">
        <v>470</v>
      </c>
    </row>
    <row r="1190" spans="1:8">
      <c r="A1190" s="3">
        <v>791</v>
      </c>
      <c r="C1190" s="3" t="s">
        <v>1354</v>
      </c>
      <c r="H1190" s="3" t="s">
        <v>470</v>
      </c>
    </row>
    <row r="1191" spans="1:8">
      <c r="A1191" s="3">
        <v>792</v>
      </c>
      <c r="C1191" s="3" t="s">
        <v>1355</v>
      </c>
      <c r="H1191" s="3" t="s">
        <v>470</v>
      </c>
    </row>
    <row r="1192" spans="1:8">
      <c r="A1192" s="3">
        <v>793</v>
      </c>
      <c r="C1192" s="3" t="s">
        <v>1356</v>
      </c>
      <c r="H1192" s="3" t="s">
        <v>470</v>
      </c>
    </row>
    <row r="1193" spans="1:8">
      <c r="A1193" s="3">
        <v>794</v>
      </c>
      <c r="C1193" s="3" t="s">
        <v>1357</v>
      </c>
      <c r="H1193" s="3" t="s">
        <v>470</v>
      </c>
    </row>
    <row r="1194" spans="1:8">
      <c r="A1194" s="3">
        <v>795</v>
      </c>
      <c r="C1194" s="3" t="s">
        <v>1358</v>
      </c>
      <c r="H1194" s="3" t="s">
        <v>470</v>
      </c>
    </row>
    <row r="1195" ht="27" spans="1:8">
      <c r="A1195" s="3">
        <v>796</v>
      </c>
      <c r="C1195" s="3" t="s">
        <v>1359</v>
      </c>
      <c r="H1195" s="3" t="s">
        <v>470</v>
      </c>
    </row>
    <row r="1196" spans="1:8">
      <c r="A1196" s="3">
        <v>797</v>
      </c>
      <c r="C1196" s="3" t="s">
        <v>1360</v>
      </c>
      <c r="H1196" s="3" t="s">
        <v>470</v>
      </c>
    </row>
    <row r="1197" spans="1:8">
      <c r="A1197" s="3">
        <v>798</v>
      </c>
      <c r="C1197" s="3" t="s">
        <v>1361</v>
      </c>
      <c r="H1197" s="3" t="s">
        <v>470</v>
      </c>
    </row>
    <row r="1198" spans="1:8">
      <c r="A1198" s="3">
        <v>799</v>
      </c>
      <c r="C1198" s="3" t="s">
        <v>1362</v>
      </c>
      <c r="H1198" s="3" t="s">
        <v>470</v>
      </c>
    </row>
    <row r="1199" spans="1:8">
      <c r="A1199" s="3">
        <v>800</v>
      </c>
      <c r="C1199" s="3" t="s">
        <v>1363</v>
      </c>
      <c r="H1199" s="3" t="s">
        <v>470</v>
      </c>
    </row>
    <row r="1200" spans="1:8">
      <c r="A1200" s="3">
        <v>801</v>
      </c>
      <c r="C1200" s="3" t="s">
        <v>1364</v>
      </c>
      <c r="H1200" s="3" t="s">
        <v>470</v>
      </c>
    </row>
    <row r="1201" spans="1:8">
      <c r="A1201" s="3">
        <v>802</v>
      </c>
      <c r="C1201" s="3" t="s">
        <v>1365</v>
      </c>
      <c r="H1201" s="3" t="s">
        <v>470</v>
      </c>
    </row>
    <row r="1202" spans="1:8">
      <c r="A1202" s="3">
        <v>803</v>
      </c>
      <c r="C1202" s="3" t="s">
        <v>1366</v>
      </c>
      <c r="H1202" s="3" t="s">
        <v>470</v>
      </c>
    </row>
    <row r="1203" spans="1:8">
      <c r="A1203" s="3">
        <v>804</v>
      </c>
      <c r="C1203" s="3" t="s">
        <v>1367</v>
      </c>
      <c r="H1203" s="3" t="s">
        <v>470</v>
      </c>
    </row>
    <row r="1204" spans="1:8">
      <c r="A1204" s="3">
        <v>805</v>
      </c>
      <c r="C1204" s="3" t="s">
        <v>1368</v>
      </c>
      <c r="H1204" s="3" t="s">
        <v>470</v>
      </c>
    </row>
    <row r="1205" spans="1:8">
      <c r="A1205" s="3">
        <v>806</v>
      </c>
      <c r="C1205" s="3" t="s">
        <v>1369</v>
      </c>
      <c r="H1205" s="3" t="s">
        <v>501</v>
      </c>
    </row>
    <row r="1206" spans="1:8">
      <c r="A1206" s="3">
        <v>807</v>
      </c>
      <c r="C1206" s="3" t="s">
        <v>1370</v>
      </c>
      <c r="H1206" s="3" t="s">
        <v>501</v>
      </c>
    </row>
    <row r="1207" spans="1:8">
      <c r="A1207" s="3">
        <v>808</v>
      </c>
      <c r="C1207" s="3" t="s">
        <v>1371</v>
      </c>
      <c r="H1207" s="3" t="s">
        <v>501</v>
      </c>
    </row>
    <row r="1208" spans="1:8">
      <c r="A1208" s="3">
        <v>809</v>
      </c>
      <c r="C1208" s="3" t="s">
        <v>1372</v>
      </c>
      <c r="H1208" s="3" t="s">
        <v>501</v>
      </c>
    </row>
    <row r="1209" spans="1:8">
      <c r="A1209" s="3">
        <v>810</v>
      </c>
      <c r="C1209" s="3" t="s">
        <v>1373</v>
      </c>
      <c r="H1209" s="3" t="s">
        <v>501</v>
      </c>
    </row>
    <row r="1210" spans="1:8">
      <c r="A1210" s="3">
        <v>811</v>
      </c>
      <c r="C1210" s="3" t="s">
        <v>1374</v>
      </c>
      <c r="H1210" s="3" t="s">
        <v>501</v>
      </c>
    </row>
    <row r="1211" spans="1:8">
      <c r="A1211" s="3">
        <v>812</v>
      </c>
      <c r="C1211" s="3" t="s">
        <v>1375</v>
      </c>
      <c r="H1211" s="3" t="s">
        <v>501</v>
      </c>
    </row>
    <row r="1212" spans="1:8">
      <c r="A1212" s="3">
        <v>813</v>
      </c>
      <c r="C1212" s="3" t="s">
        <v>1376</v>
      </c>
      <c r="H1212" s="3" t="s">
        <v>501</v>
      </c>
    </row>
    <row r="1213" spans="1:8">
      <c r="A1213" s="3">
        <v>814</v>
      </c>
      <c r="C1213" s="3" t="s">
        <v>1377</v>
      </c>
      <c r="H1213" s="3" t="s">
        <v>501</v>
      </c>
    </row>
    <row r="1214" spans="1:8">
      <c r="A1214" s="3">
        <v>815</v>
      </c>
      <c r="C1214" s="3" t="s">
        <v>1378</v>
      </c>
      <c r="H1214" s="3" t="s">
        <v>501</v>
      </c>
    </row>
    <row r="1215" spans="1:8">
      <c r="A1215" s="3">
        <v>816</v>
      </c>
      <c r="C1215" s="3" t="s">
        <v>1379</v>
      </c>
      <c r="H1215" s="3" t="s">
        <v>501</v>
      </c>
    </row>
    <row r="1216" spans="1:8">
      <c r="A1216" s="3">
        <v>817</v>
      </c>
      <c r="C1216" s="3" t="s">
        <v>1380</v>
      </c>
      <c r="H1216" s="3" t="s">
        <v>501</v>
      </c>
    </row>
    <row r="1217" spans="1:8">
      <c r="A1217" s="3">
        <v>818</v>
      </c>
      <c r="C1217" s="3" t="s">
        <v>1381</v>
      </c>
      <c r="H1217" s="3" t="s">
        <v>501</v>
      </c>
    </row>
    <row r="1218" spans="1:8">
      <c r="A1218" s="3">
        <v>819</v>
      </c>
      <c r="C1218" s="3" t="s">
        <v>1382</v>
      </c>
      <c r="H1218" s="3" t="s">
        <v>501</v>
      </c>
    </row>
    <row r="1219" spans="1:8">
      <c r="A1219" s="3">
        <v>820</v>
      </c>
      <c r="C1219" s="3" t="s">
        <v>1383</v>
      </c>
      <c r="H1219" s="3" t="s">
        <v>501</v>
      </c>
    </row>
    <row r="1220" spans="1:8">
      <c r="A1220" s="3">
        <v>821</v>
      </c>
      <c r="C1220" s="3" t="s">
        <v>1384</v>
      </c>
      <c r="H1220" s="3" t="s">
        <v>501</v>
      </c>
    </row>
    <row r="1221" spans="1:8">
      <c r="A1221" s="3">
        <v>822</v>
      </c>
      <c r="C1221" s="3" t="s">
        <v>1385</v>
      </c>
      <c r="H1221" s="3" t="s">
        <v>501</v>
      </c>
    </row>
    <row r="1222" spans="1:8">
      <c r="A1222" s="3">
        <v>823</v>
      </c>
      <c r="C1222" s="3" t="s">
        <v>1386</v>
      </c>
      <c r="H1222" s="3" t="s">
        <v>501</v>
      </c>
    </row>
    <row r="1223" ht="27" spans="1:8">
      <c r="A1223" s="3">
        <v>824</v>
      </c>
      <c r="C1223" s="3" t="s">
        <v>1387</v>
      </c>
      <c r="H1223" s="3" t="s">
        <v>501</v>
      </c>
    </row>
    <row r="1224" spans="1:8">
      <c r="A1224" s="3">
        <v>825</v>
      </c>
      <c r="C1224" s="3" t="s">
        <v>1388</v>
      </c>
      <c r="H1224" s="3" t="s">
        <v>501</v>
      </c>
    </row>
    <row r="1225" spans="1:8">
      <c r="A1225" s="3">
        <v>826</v>
      </c>
      <c r="C1225" s="3" t="s">
        <v>1389</v>
      </c>
      <c r="H1225" s="3" t="s">
        <v>501</v>
      </c>
    </row>
    <row r="1226" spans="1:8">
      <c r="A1226" s="3">
        <v>827</v>
      </c>
      <c r="C1226" s="3" t="s">
        <v>1390</v>
      </c>
      <c r="H1226" s="3" t="s">
        <v>501</v>
      </c>
    </row>
    <row r="1227" spans="1:8">
      <c r="A1227" s="3">
        <v>828</v>
      </c>
      <c r="C1227" s="3" t="s">
        <v>1391</v>
      </c>
      <c r="H1227" s="3" t="s">
        <v>501</v>
      </c>
    </row>
    <row r="1228" spans="1:8">
      <c r="A1228" s="3">
        <v>829</v>
      </c>
      <c r="C1228" s="3" t="s">
        <v>1392</v>
      </c>
      <c r="H1228" s="3" t="s">
        <v>501</v>
      </c>
    </row>
    <row r="1229" spans="1:8">
      <c r="A1229" s="3">
        <v>830</v>
      </c>
      <c r="C1229" s="3" t="s">
        <v>1393</v>
      </c>
      <c r="H1229" s="3" t="s">
        <v>501</v>
      </c>
    </row>
    <row r="1230" spans="1:8">
      <c r="A1230" s="3">
        <v>831</v>
      </c>
      <c r="C1230" s="3" t="s">
        <v>1394</v>
      </c>
      <c r="H1230" s="3" t="s">
        <v>501</v>
      </c>
    </row>
    <row r="1231" spans="1:8">
      <c r="A1231" s="3">
        <v>832</v>
      </c>
      <c r="C1231" s="3" t="s">
        <v>1395</v>
      </c>
      <c r="H1231" s="3" t="s">
        <v>501</v>
      </c>
    </row>
    <row r="1232" spans="1:8">
      <c r="A1232" s="3">
        <v>833</v>
      </c>
      <c r="C1232" s="3" t="s">
        <v>1396</v>
      </c>
      <c r="H1232" s="3" t="s">
        <v>501</v>
      </c>
    </row>
    <row r="1233" spans="1:8">
      <c r="A1233" s="3">
        <v>834</v>
      </c>
      <c r="C1233" s="3" t="s">
        <v>1397</v>
      </c>
      <c r="H1233" s="3" t="s">
        <v>501</v>
      </c>
    </row>
    <row r="1234" spans="1:8">
      <c r="A1234" s="3">
        <v>835</v>
      </c>
      <c r="C1234" s="3" t="s">
        <v>1398</v>
      </c>
      <c r="H1234" s="3" t="s">
        <v>501</v>
      </c>
    </row>
    <row r="1235" spans="1:8">
      <c r="A1235" s="3">
        <v>836</v>
      </c>
      <c r="C1235" s="3" t="s">
        <v>1399</v>
      </c>
      <c r="H1235" s="3" t="s">
        <v>501</v>
      </c>
    </row>
    <row r="1236" spans="1:8">
      <c r="A1236" s="3">
        <v>837</v>
      </c>
      <c r="C1236" s="3" t="s">
        <v>1400</v>
      </c>
      <c r="H1236" s="3" t="s">
        <v>501</v>
      </c>
    </row>
    <row r="1237" spans="1:8">
      <c r="A1237" s="3">
        <v>838</v>
      </c>
      <c r="C1237" s="3" t="s">
        <v>1401</v>
      </c>
      <c r="H1237" s="3" t="s">
        <v>501</v>
      </c>
    </row>
    <row r="1238" spans="1:8">
      <c r="A1238" s="3">
        <v>839</v>
      </c>
      <c r="C1238" s="3" t="s">
        <v>1402</v>
      </c>
      <c r="H1238" s="3" t="s">
        <v>501</v>
      </c>
    </row>
    <row r="1239" spans="1:8">
      <c r="A1239" s="3">
        <v>840</v>
      </c>
      <c r="C1239" s="3" t="s">
        <v>1403</v>
      </c>
      <c r="H1239" s="3" t="s">
        <v>501</v>
      </c>
    </row>
    <row r="1240" spans="1:8">
      <c r="A1240" s="3">
        <v>841</v>
      </c>
      <c r="C1240" s="3" t="s">
        <v>1404</v>
      </c>
      <c r="H1240" s="3" t="s">
        <v>501</v>
      </c>
    </row>
    <row r="1241" spans="1:8">
      <c r="A1241" s="3">
        <v>842</v>
      </c>
      <c r="C1241" s="3" t="s">
        <v>1405</v>
      </c>
      <c r="H1241" s="3" t="s">
        <v>501</v>
      </c>
    </row>
    <row r="1242" spans="1:8">
      <c r="A1242" s="3">
        <v>843</v>
      </c>
      <c r="C1242" s="3" t="s">
        <v>1406</v>
      </c>
      <c r="H1242" s="3" t="s">
        <v>501</v>
      </c>
    </row>
    <row r="1243" spans="1:8">
      <c r="A1243" s="3">
        <v>844</v>
      </c>
      <c r="C1243" s="3" t="s">
        <v>1407</v>
      </c>
      <c r="H1243" s="3" t="s">
        <v>501</v>
      </c>
    </row>
    <row r="1244" spans="1:8">
      <c r="A1244" s="3">
        <v>845</v>
      </c>
      <c r="C1244" s="3" t="s">
        <v>1408</v>
      </c>
      <c r="H1244" s="3" t="s">
        <v>501</v>
      </c>
    </row>
    <row r="1245" spans="1:8">
      <c r="A1245" s="3">
        <v>846</v>
      </c>
      <c r="C1245" s="3" t="s">
        <v>1409</v>
      </c>
      <c r="H1245" s="3" t="s">
        <v>501</v>
      </c>
    </row>
    <row r="1246" spans="1:8">
      <c r="A1246" s="3">
        <v>847</v>
      </c>
      <c r="C1246" s="3" t="s">
        <v>1410</v>
      </c>
      <c r="H1246" s="3" t="s">
        <v>501</v>
      </c>
    </row>
    <row r="1247" spans="1:8">
      <c r="A1247" s="3">
        <v>848</v>
      </c>
      <c r="C1247" s="3" t="s">
        <v>1411</v>
      </c>
      <c r="H1247" s="3" t="s">
        <v>501</v>
      </c>
    </row>
    <row r="1248" spans="1:8">
      <c r="A1248" s="3">
        <v>849</v>
      </c>
      <c r="C1248" s="3" t="s">
        <v>1412</v>
      </c>
      <c r="H1248" s="3" t="s">
        <v>501</v>
      </c>
    </row>
    <row r="1249" spans="1:8">
      <c r="A1249" s="3">
        <v>850</v>
      </c>
      <c r="C1249" s="3" t="s">
        <v>1413</v>
      </c>
      <c r="H1249" s="3" t="s">
        <v>501</v>
      </c>
    </row>
    <row r="1250" spans="1:8">
      <c r="A1250" s="3">
        <v>851</v>
      </c>
      <c r="C1250" s="3" t="s">
        <v>1414</v>
      </c>
      <c r="H1250" s="3" t="s">
        <v>501</v>
      </c>
    </row>
    <row r="1251" spans="1:8">
      <c r="A1251" s="3">
        <v>852</v>
      </c>
      <c r="C1251" s="3" t="s">
        <v>1415</v>
      </c>
      <c r="H1251" s="3" t="s">
        <v>501</v>
      </c>
    </row>
    <row r="1252" spans="1:8">
      <c r="A1252" s="3">
        <v>853</v>
      </c>
      <c r="C1252" s="3" t="s">
        <v>1416</v>
      </c>
      <c r="H1252" s="3" t="s">
        <v>501</v>
      </c>
    </row>
    <row r="1253" spans="1:8">
      <c r="A1253" s="3">
        <v>854</v>
      </c>
      <c r="C1253" s="3" t="s">
        <v>1417</v>
      </c>
      <c r="H1253" s="3" t="s">
        <v>501</v>
      </c>
    </row>
    <row r="1254" spans="1:8">
      <c r="A1254" s="3">
        <v>855</v>
      </c>
      <c r="C1254" s="3" t="s">
        <v>1418</v>
      </c>
      <c r="H1254" s="3" t="s">
        <v>501</v>
      </c>
    </row>
    <row r="1255" spans="1:8">
      <c r="A1255" s="3">
        <v>856</v>
      </c>
      <c r="C1255" s="3" t="s">
        <v>1419</v>
      </c>
      <c r="H1255" s="3" t="s">
        <v>501</v>
      </c>
    </row>
    <row r="1256" spans="1:8">
      <c r="A1256" s="3">
        <v>857</v>
      </c>
      <c r="C1256" s="3" t="s">
        <v>1420</v>
      </c>
      <c r="H1256" s="3" t="s">
        <v>501</v>
      </c>
    </row>
    <row r="1257" spans="1:8">
      <c r="A1257" s="3">
        <v>858</v>
      </c>
      <c r="C1257" s="3" t="s">
        <v>1421</v>
      </c>
      <c r="H1257" s="3" t="s">
        <v>501</v>
      </c>
    </row>
    <row r="1258" spans="1:8">
      <c r="A1258" s="3">
        <v>859</v>
      </c>
      <c r="C1258" s="3" t="s">
        <v>1422</v>
      </c>
      <c r="H1258" s="3" t="s">
        <v>501</v>
      </c>
    </row>
    <row r="1259" spans="1:8">
      <c r="A1259" s="3">
        <v>860</v>
      </c>
      <c r="C1259" s="3" t="s">
        <v>1423</v>
      </c>
      <c r="H1259" s="3" t="s">
        <v>501</v>
      </c>
    </row>
    <row r="1260" spans="1:8">
      <c r="A1260" s="3">
        <v>861</v>
      </c>
      <c r="C1260" s="3" t="s">
        <v>1424</v>
      </c>
      <c r="H1260" s="3" t="s">
        <v>501</v>
      </c>
    </row>
    <row r="1261" spans="1:8">
      <c r="A1261" s="3">
        <v>862</v>
      </c>
      <c r="C1261" s="3" t="s">
        <v>1425</v>
      </c>
      <c r="H1261" s="3" t="s">
        <v>501</v>
      </c>
    </row>
    <row r="1262" spans="1:8">
      <c r="A1262" s="3">
        <v>863</v>
      </c>
      <c r="C1262" s="3" t="s">
        <v>1426</v>
      </c>
      <c r="H1262" s="3" t="s">
        <v>501</v>
      </c>
    </row>
    <row r="1263" spans="1:8">
      <c r="A1263" s="3">
        <v>864</v>
      </c>
      <c r="C1263" s="3" t="s">
        <v>1427</v>
      </c>
      <c r="H1263" s="3" t="s">
        <v>501</v>
      </c>
    </row>
    <row r="1264" spans="1:8">
      <c r="A1264" s="3">
        <v>865</v>
      </c>
      <c r="C1264" s="3" t="s">
        <v>1428</v>
      </c>
      <c r="H1264" s="3" t="s">
        <v>501</v>
      </c>
    </row>
    <row r="1265" spans="1:8">
      <c r="A1265" s="3">
        <v>866</v>
      </c>
      <c r="C1265" s="3" t="s">
        <v>1429</v>
      </c>
      <c r="H1265" s="3" t="s">
        <v>501</v>
      </c>
    </row>
    <row r="1266" spans="1:8">
      <c r="A1266" s="3">
        <v>867</v>
      </c>
      <c r="C1266" s="3" t="s">
        <v>1430</v>
      </c>
      <c r="H1266" s="3" t="s">
        <v>501</v>
      </c>
    </row>
    <row r="1267" spans="1:8">
      <c r="A1267" s="3">
        <v>868</v>
      </c>
      <c r="C1267" s="3" t="s">
        <v>1431</v>
      </c>
      <c r="H1267" s="3" t="s">
        <v>501</v>
      </c>
    </row>
    <row r="1268" spans="1:8">
      <c r="A1268" s="3">
        <v>869</v>
      </c>
      <c r="C1268" s="3" t="s">
        <v>1432</v>
      </c>
      <c r="H1268" s="3" t="s">
        <v>501</v>
      </c>
    </row>
    <row r="1269" spans="1:8">
      <c r="A1269" s="3">
        <v>870</v>
      </c>
      <c r="C1269" s="3" t="s">
        <v>1433</v>
      </c>
      <c r="H1269" s="3" t="s">
        <v>501</v>
      </c>
    </row>
    <row r="1270" spans="1:8">
      <c r="A1270" s="3">
        <v>871</v>
      </c>
      <c r="C1270" s="3" t="s">
        <v>1434</v>
      </c>
      <c r="H1270" s="3" t="s">
        <v>501</v>
      </c>
    </row>
    <row r="1271" spans="1:8">
      <c r="A1271" s="3">
        <v>872</v>
      </c>
      <c r="C1271" s="3" t="s">
        <v>1435</v>
      </c>
      <c r="H1271" s="3" t="s">
        <v>501</v>
      </c>
    </row>
    <row r="1272" spans="1:8">
      <c r="A1272" s="3">
        <v>873</v>
      </c>
      <c r="C1272" s="3" t="s">
        <v>1436</v>
      </c>
      <c r="H1272" s="3" t="s">
        <v>501</v>
      </c>
    </row>
    <row r="1273" spans="1:8">
      <c r="A1273" s="3">
        <v>874</v>
      </c>
      <c r="C1273" s="3" t="s">
        <v>1437</v>
      </c>
      <c r="H1273" s="3" t="s">
        <v>501</v>
      </c>
    </row>
    <row r="1274" spans="1:8">
      <c r="A1274" s="3">
        <v>875</v>
      </c>
      <c r="C1274" s="3" t="s">
        <v>1438</v>
      </c>
      <c r="H1274" s="3" t="s">
        <v>501</v>
      </c>
    </row>
    <row r="1275" spans="1:8">
      <c r="A1275" s="3">
        <v>876</v>
      </c>
      <c r="C1275" s="3" t="s">
        <v>1439</v>
      </c>
      <c r="H1275" s="3" t="s">
        <v>501</v>
      </c>
    </row>
    <row r="1276" spans="1:8">
      <c r="A1276" s="3">
        <v>877</v>
      </c>
      <c r="C1276" s="3" t="s">
        <v>1440</v>
      </c>
      <c r="H1276" s="3" t="s">
        <v>501</v>
      </c>
    </row>
    <row r="1277" spans="1:8">
      <c r="A1277" s="3">
        <v>878</v>
      </c>
      <c r="C1277" s="3" t="s">
        <v>1441</v>
      </c>
      <c r="H1277" s="3" t="s">
        <v>538</v>
      </c>
    </row>
    <row r="1278" spans="1:8">
      <c r="A1278" s="3">
        <v>879</v>
      </c>
      <c r="C1278" s="3" t="s">
        <v>1442</v>
      </c>
      <c r="H1278" s="3" t="s">
        <v>538</v>
      </c>
    </row>
    <row r="1279" spans="1:8">
      <c r="A1279" s="3">
        <v>880</v>
      </c>
      <c r="C1279" s="3" t="s">
        <v>1443</v>
      </c>
      <c r="H1279" s="3" t="s">
        <v>538</v>
      </c>
    </row>
    <row r="1280" spans="1:8">
      <c r="A1280" s="3">
        <v>881</v>
      </c>
      <c r="C1280" s="3" t="s">
        <v>1444</v>
      </c>
      <c r="H1280" s="3" t="s">
        <v>538</v>
      </c>
    </row>
    <row r="1281" spans="1:8">
      <c r="A1281" s="3">
        <v>882</v>
      </c>
      <c r="C1281" s="3" t="s">
        <v>1445</v>
      </c>
      <c r="H1281" s="3" t="s">
        <v>538</v>
      </c>
    </row>
    <row r="1282" spans="1:8">
      <c r="A1282" s="3">
        <v>883</v>
      </c>
      <c r="C1282" s="3" t="s">
        <v>1446</v>
      </c>
      <c r="H1282" s="3" t="s">
        <v>538</v>
      </c>
    </row>
    <row r="1283" spans="1:8">
      <c r="A1283" s="3">
        <v>884</v>
      </c>
      <c r="C1283" s="3" t="s">
        <v>1447</v>
      </c>
      <c r="H1283" s="3" t="s">
        <v>538</v>
      </c>
    </row>
    <row r="1284" spans="1:8">
      <c r="A1284" s="3">
        <v>885</v>
      </c>
      <c r="C1284" s="3" t="s">
        <v>1448</v>
      </c>
      <c r="H1284" s="3" t="s">
        <v>538</v>
      </c>
    </row>
    <row r="1285" spans="1:8">
      <c r="A1285" s="3">
        <v>886</v>
      </c>
      <c r="C1285" s="3" t="s">
        <v>1449</v>
      </c>
      <c r="H1285" s="3" t="s">
        <v>538</v>
      </c>
    </row>
    <row r="1286" spans="1:8">
      <c r="A1286" s="3">
        <v>887</v>
      </c>
      <c r="C1286" s="3" t="s">
        <v>1450</v>
      </c>
      <c r="H1286" s="3" t="s">
        <v>538</v>
      </c>
    </row>
    <row r="1287" spans="1:8">
      <c r="A1287" s="3">
        <v>888</v>
      </c>
      <c r="C1287" s="3" t="s">
        <v>1451</v>
      </c>
      <c r="H1287" s="3" t="s">
        <v>538</v>
      </c>
    </row>
    <row r="1288" spans="1:8">
      <c r="A1288" s="3">
        <v>889</v>
      </c>
      <c r="C1288" s="3" t="s">
        <v>1452</v>
      </c>
      <c r="H1288" s="3" t="s">
        <v>538</v>
      </c>
    </row>
    <row r="1289" spans="1:8">
      <c r="A1289" s="3">
        <v>890</v>
      </c>
      <c r="C1289" s="3" t="s">
        <v>1453</v>
      </c>
      <c r="H1289" s="3" t="s">
        <v>538</v>
      </c>
    </row>
    <row r="1290" spans="1:8">
      <c r="A1290" s="3">
        <v>891</v>
      </c>
      <c r="C1290" s="3" t="s">
        <v>1454</v>
      </c>
      <c r="H1290" s="3" t="s">
        <v>538</v>
      </c>
    </row>
    <row r="1291" spans="1:8">
      <c r="A1291" s="3">
        <v>892</v>
      </c>
      <c r="C1291" s="3" t="s">
        <v>1455</v>
      </c>
      <c r="H1291" s="3" t="s">
        <v>538</v>
      </c>
    </row>
    <row r="1292" spans="1:8">
      <c r="A1292" s="3">
        <v>893</v>
      </c>
      <c r="C1292" s="3" t="s">
        <v>1456</v>
      </c>
      <c r="H1292" s="3" t="s">
        <v>538</v>
      </c>
    </row>
    <row r="1293" spans="1:8">
      <c r="A1293" s="3">
        <v>894</v>
      </c>
      <c r="C1293" s="3" t="s">
        <v>1457</v>
      </c>
      <c r="H1293" s="3" t="s">
        <v>538</v>
      </c>
    </row>
    <row r="1294" spans="1:8">
      <c r="A1294" s="3">
        <v>895</v>
      </c>
      <c r="C1294" s="3" t="s">
        <v>1458</v>
      </c>
      <c r="H1294" s="3" t="s">
        <v>538</v>
      </c>
    </row>
    <row r="1295" spans="1:8">
      <c r="A1295" s="3">
        <v>896</v>
      </c>
      <c r="C1295" s="3" t="s">
        <v>1459</v>
      </c>
      <c r="H1295" s="3" t="s">
        <v>538</v>
      </c>
    </row>
    <row r="1296" spans="1:8">
      <c r="A1296" s="3">
        <v>897</v>
      </c>
      <c r="C1296" s="3" t="s">
        <v>1460</v>
      </c>
      <c r="H1296" s="3" t="s">
        <v>538</v>
      </c>
    </row>
    <row r="1297" spans="1:8">
      <c r="A1297" s="3">
        <v>898</v>
      </c>
      <c r="C1297" s="3" t="s">
        <v>1461</v>
      </c>
      <c r="H1297" s="3" t="s">
        <v>538</v>
      </c>
    </row>
    <row r="1298" spans="1:8">
      <c r="A1298" s="3">
        <v>899</v>
      </c>
      <c r="C1298" s="3" t="s">
        <v>1462</v>
      </c>
      <c r="H1298" s="3" t="s">
        <v>538</v>
      </c>
    </row>
    <row r="1299" spans="1:8">
      <c r="A1299" s="3">
        <v>900</v>
      </c>
      <c r="C1299" s="3" t="s">
        <v>1463</v>
      </c>
      <c r="H1299" s="3" t="s">
        <v>538</v>
      </c>
    </row>
    <row r="1300" spans="1:8">
      <c r="A1300" s="3">
        <v>901</v>
      </c>
      <c r="C1300" s="3" t="s">
        <v>1464</v>
      </c>
      <c r="H1300" s="3" t="s">
        <v>538</v>
      </c>
    </row>
    <row r="1301" spans="1:8">
      <c r="A1301" s="3">
        <v>902</v>
      </c>
      <c r="C1301" s="3" t="s">
        <v>1465</v>
      </c>
      <c r="H1301" s="3" t="s">
        <v>538</v>
      </c>
    </row>
    <row r="1302" spans="1:8">
      <c r="A1302" s="3">
        <v>903</v>
      </c>
      <c r="C1302" s="3" t="s">
        <v>1466</v>
      </c>
      <c r="H1302" s="3" t="s">
        <v>538</v>
      </c>
    </row>
    <row r="1303" spans="1:8">
      <c r="A1303" s="3">
        <v>904</v>
      </c>
      <c r="C1303" s="3" t="s">
        <v>1467</v>
      </c>
      <c r="H1303" s="3" t="s">
        <v>538</v>
      </c>
    </row>
    <row r="1304" spans="1:8">
      <c r="A1304" s="3">
        <v>905</v>
      </c>
      <c r="C1304" s="3" t="s">
        <v>1468</v>
      </c>
      <c r="H1304" s="3" t="s">
        <v>538</v>
      </c>
    </row>
    <row r="1305" spans="1:8">
      <c r="A1305" s="3">
        <v>906</v>
      </c>
      <c r="C1305" s="3" t="s">
        <v>1469</v>
      </c>
      <c r="H1305" s="3" t="s">
        <v>538</v>
      </c>
    </row>
    <row r="1306" spans="1:8">
      <c r="A1306" s="3">
        <v>907</v>
      </c>
      <c r="C1306" s="3" t="s">
        <v>1470</v>
      </c>
      <c r="H1306" s="3" t="s">
        <v>538</v>
      </c>
    </row>
    <row r="1307" spans="1:8">
      <c r="A1307" s="3">
        <v>908</v>
      </c>
      <c r="C1307" s="3" t="s">
        <v>1471</v>
      </c>
      <c r="H1307" s="3" t="s">
        <v>538</v>
      </c>
    </row>
    <row r="1308" spans="1:8">
      <c r="A1308" s="3">
        <v>909</v>
      </c>
      <c r="C1308" s="3" t="s">
        <v>1472</v>
      </c>
      <c r="H1308" s="3" t="s">
        <v>538</v>
      </c>
    </row>
    <row r="1309" spans="1:8">
      <c r="A1309" s="3">
        <v>910</v>
      </c>
      <c r="C1309" s="3" t="s">
        <v>1473</v>
      </c>
      <c r="H1309" s="3" t="s">
        <v>538</v>
      </c>
    </row>
    <row r="1310" spans="1:8">
      <c r="A1310" s="3">
        <v>911</v>
      </c>
      <c r="C1310" s="3" t="s">
        <v>1474</v>
      </c>
      <c r="H1310" s="3" t="s">
        <v>538</v>
      </c>
    </row>
    <row r="1311" spans="1:8">
      <c r="A1311" s="3">
        <v>912</v>
      </c>
      <c r="C1311" s="3" t="s">
        <v>1475</v>
      </c>
      <c r="H1311" s="3" t="s">
        <v>538</v>
      </c>
    </row>
    <row r="1312" spans="1:8">
      <c r="A1312" s="3">
        <v>913</v>
      </c>
      <c r="C1312" s="3" t="s">
        <v>1476</v>
      </c>
      <c r="H1312" s="3" t="s">
        <v>538</v>
      </c>
    </row>
    <row r="1313" spans="1:8">
      <c r="A1313" s="3">
        <v>914</v>
      </c>
      <c r="C1313" s="3" t="s">
        <v>1477</v>
      </c>
      <c r="H1313" s="3" t="s">
        <v>538</v>
      </c>
    </row>
    <row r="1314" spans="1:8">
      <c r="A1314" s="3">
        <v>915</v>
      </c>
      <c r="C1314" s="3" t="s">
        <v>1478</v>
      </c>
      <c r="H1314" s="3" t="s">
        <v>538</v>
      </c>
    </row>
    <row r="1315" spans="1:8">
      <c r="A1315" s="3">
        <v>916</v>
      </c>
      <c r="C1315" s="3" t="s">
        <v>1479</v>
      </c>
      <c r="H1315" s="3" t="s">
        <v>538</v>
      </c>
    </row>
    <row r="1316" spans="1:8">
      <c r="A1316" s="3">
        <v>917</v>
      </c>
      <c r="C1316" s="3" t="s">
        <v>1480</v>
      </c>
      <c r="H1316" s="3" t="s">
        <v>538</v>
      </c>
    </row>
    <row r="1317" spans="1:8">
      <c r="A1317" s="3">
        <v>918</v>
      </c>
      <c r="C1317" s="3" t="s">
        <v>1481</v>
      </c>
      <c r="H1317" s="3" t="s">
        <v>538</v>
      </c>
    </row>
    <row r="1318" spans="1:8">
      <c r="A1318" s="3">
        <v>919</v>
      </c>
      <c r="C1318" s="3" t="s">
        <v>1482</v>
      </c>
      <c r="H1318" s="3" t="s">
        <v>538</v>
      </c>
    </row>
    <row r="1319" spans="1:8">
      <c r="A1319" s="3">
        <v>920</v>
      </c>
      <c r="C1319" s="3" t="s">
        <v>1483</v>
      </c>
      <c r="H1319" s="3" t="s">
        <v>538</v>
      </c>
    </row>
    <row r="1320" spans="1:8">
      <c r="A1320" s="3">
        <v>921</v>
      </c>
      <c r="C1320" s="3" t="s">
        <v>1484</v>
      </c>
      <c r="H1320" s="3" t="s">
        <v>538</v>
      </c>
    </row>
    <row r="1321" spans="1:8">
      <c r="A1321" s="3">
        <v>922</v>
      </c>
      <c r="C1321" s="3" t="s">
        <v>1485</v>
      </c>
      <c r="H1321" s="3" t="s">
        <v>538</v>
      </c>
    </row>
    <row r="1322" spans="1:8">
      <c r="A1322" s="3">
        <v>923</v>
      </c>
      <c r="C1322" s="3" t="s">
        <v>1486</v>
      </c>
      <c r="H1322" s="3" t="s">
        <v>538</v>
      </c>
    </row>
    <row r="1323" spans="1:8">
      <c r="A1323" s="3">
        <v>924</v>
      </c>
      <c r="C1323" s="3" t="s">
        <v>1487</v>
      </c>
      <c r="H1323" s="3" t="s">
        <v>538</v>
      </c>
    </row>
    <row r="1324" spans="1:8">
      <c r="A1324" s="3">
        <v>925</v>
      </c>
      <c r="C1324" s="3" t="s">
        <v>1488</v>
      </c>
      <c r="H1324" s="3" t="s">
        <v>538</v>
      </c>
    </row>
    <row r="1325" spans="1:8">
      <c r="A1325" s="3">
        <v>926</v>
      </c>
      <c r="C1325" s="3" t="s">
        <v>1489</v>
      </c>
      <c r="H1325" s="3" t="s">
        <v>538</v>
      </c>
    </row>
    <row r="1326" spans="1:8">
      <c r="A1326" s="3">
        <v>927</v>
      </c>
      <c r="C1326" s="3" t="s">
        <v>1490</v>
      </c>
      <c r="H1326" s="3" t="s">
        <v>538</v>
      </c>
    </row>
    <row r="1327" spans="1:8">
      <c r="A1327" s="3">
        <v>928</v>
      </c>
      <c r="C1327" s="3" t="s">
        <v>1491</v>
      </c>
      <c r="H1327" s="3" t="s">
        <v>538</v>
      </c>
    </row>
    <row r="1328" spans="1:8">
      <c r="A1328" s="3">
        <v>929</v>
      </c>
      <c r="C1328" s="3" t="s">
        <v>1492</v>
      </c>
      <c r="H1328" s="3" t="s">
        <v>538</v>
      </c>
    </row>
    <row r="1329" spans="1:8">
      <c r="A1329" s="3">
        <v>930</v>
      </c>
      <c r="C1329" s="3" t="s">
        <v>1493</v>
      </c>
      <c r="H1329" s="3" t="s">
        <v>538</v>
      </c>
    </row>
    <row r="1330" spans="1:8">
      <c r="A1330" s="3">
        <v>931</v>
      </c>
      <c r="C1330" s="3" t="s">
        <v>1494</v>
      </c>
      <c r="H1330" s="3" t="s">
        <v>538</v>
      </c>
    </row>
    <row r="1331" spans="1:8">
      <c r="A1331" s="3">
        <v>932</v>
      </c>
      <c r="C1331" s="3" t="s">
        <v>1495</v>
      </c>
      <c r="H1331" s="3" t="s">
        <v>538</v>
      </c>
    </row>
    <row r="1332" spans="1:8">
      <c r="A1332" s="3">
        <v>933</v>
      </c>
      <c r="C1332" s="3" t="s">
        <v>1496</v>
      </c>
      <c r="H1332" s="3" t="s">
        <v>538</v>
      </c>
    </row>
    <row r="1333" spans="1:8">
      <c r="A1333" s="3">
        <v>934</v>
      </c>
      <c r="C1333" s="3" t="s">
        <v>1497</v>
      </c>
      <c r="H1333" s="3" t="s">
        <v>538</v>
      </c>
    </row>
    <row r="1334" spans="1:8">
      <c r="A1334" s="3">
        <v>935</v>
      </c>
      <c r="C1334" s="3" t="s">
        <v>1498</v>
      </c>
      <c r="H1334" s="3" t="s">
        <v>538</v>
      </c>
    </row>
    <row r="1335" spans="1:8">
      <c r="A1335" s="3">
        <v>936</v>
      </c>
      <c r="C1335" s="3" t="s">
        <v>1499</v>
      </c>
      <c r="H1335" s="3" t="s">
        <v>538</v>
      </c>
    </row>
    <row r="1336" spans="1:8">
      <c r="A1336" s="3">
        <v>937</v>
      </c>
      <c r="C1336" s="3" t="s">
        <v>1500</v>
      </c>
      <c r="H1336" s="3" t="s">
        <v>538</v>
      </c>
    </row>
    <row r="1337" spans="1:8">
      <c r="A1337" s="3">
        <v>938</v>
      </c>
      <c r="C1337" s="3" t="s">
        <v>1501</v>
      </c>
      <c r="H1337" s="3" t="s">
        <v>538</v>
      </c>
    </row>
    <row r="1338" spans="1:8">
      <c r="A1338" s="3">
        <v>939</v>
      </c>
      <c r="C1338" s="3" t="s">
        <v>1502</v>
      </c>
      <c r="H1338" s="3" t="s">
        <v>538</v>
      </c>
    </row>
    <row r="1339" spans="1:8">
      <c r="A1339" s="3">
        <v>940</v>
      </c>
      <c r="C1339" s="3" t="s">
        <v>1503</v>
      </c>
      <c r="H1339" s="3" t="s">
        <v>538</v>
      </c>
    </row>
    <row r="1340" spans="1:8">
      <c r="A1340" s="3">
        <v>941</v>
      </c>
      <c r="C1340" s="3" t="s">
        <v>1504</v>
      </c>
      <c r="H1340" s="3" t="s">
        <v>538</v>
      </c>
    </row>
    <row r="1341" spans="1:8">
      <c r="A1341" s="3">
        <v>942</v>
      </c>
      <c r="C1341" s="3" t="s">
        <v>1505</v>
      </c>
      <c r="H1341" s="3" t="s">
        <v>538</v>
      </c>
    </row>
    <row r="1342" spans="1:8">
      <c r="A1342" s="3">
        <v>943</v>
      </c>
      <c r="C1342" s="3" t="s">
        <v>1506</v>
      </c>
      <c r="H1342" s="21" t="s">
        <v>158</v>
      </c>
    </row>
    <row r="1343" spans="1:8">
      <c r="A1343" s="3">
        <v>944</v>
      </c>
      <c r="C1343" s="3" t="s">
        <v>1507</v>
      </c>
      <c r="H1343" s="21" t="s">
        <v>158</v>
      </c>
    </row>
    <row r="1344" spans="1:8">
      <c r="A1344" s="3">
        <v>945</v>
      </c>
      <c r="C1344" s="3" t="s">
        <v>1508</v>
      </c>
      <c r="H1344" s="21" t="s">
        <v>158</v>
      </c>
    </row>
    <row r="1345" spans="1:8">
      <c r="A1345" s="3">
        <v>946</v>
      </c>
      <c r="C1345" s="3" t="s">
        <v>1509</v>
      </c>
      <c r="H1345" s="21" t="s">
        <v>158</v>
      </c>
    </row>
    <row r="1346" spans="1:8">
      <c r="A1346" s="3">
        <v>947</v>
      </c>
      <c r="C1346" s="3" t="s">
        <v>1510</v>
      </c>
      <c r="H1346" s="21" t="s">
        <v>158</v>
      </c>
    </row>
    <row r="1347" spans="1:8">
      <c r="A1347" s="3">
        <v>948</v>
      </c>
      <c r="C1347" s="3" t="s">
        <v>1511</v>
      </c>
      <c r="H1347" s="21" t="s">
        <v>158</v>
      </c>
    </row>
    <row r="1348" spans="1:8">
      <c r="A1348" s="3">
        <v>949</v>
      </c>
      <c r="C1348" s="3" t="s">
        <v>1512</v>
      </c>
      <c r="H1348" s="21" t="s">
        <v>158</v>
      </c>
    </row>
    <row r="1349" spans="1:8">
      <c r="A1349" s="3">
        <v>950</v>
      </c>
      <c r="C1349" s="3" t="s">
        <v>1513</v>
      </c>
      <c r="H1349" s="21" t="s">
        <v>158</v>
      </c>
    </row>
    <row r="1350" spans="1:8">
      <c r="A1350" s="3">
        <v>951</v>
      </c>
      <c r="C1350" s="3" t="s">
        <v>1514</v>
      </c>
      <c r="H1350" s="21" t="s">
        <v>158</v>
      </c>
    </row>
    <row r="1351" spans="1:8">
      <c r="A1351" s="3">
        <v>952</v>
      </c>
      <c r="C1351" s="3" t="s">
        <v>1515</v>
      </c>
      <c r="H1351" s="21" t="s">
        <v>158</v>
      </c>
    </row>
    <row r="1352" spans="1:8">
      <c r="A1352" s="3">
        <v>953</v>
      </c>
      <c r="C1352" s="3" t="s">
        <v>1516</v>
      </c>
      <c r="H1352" s="21" t="s">
        <v>158</v>
      </c>
    </row>
    <row r="1353" spans="1:8">
      <c r="A1353" s="3">
        <v>954</v>
      </c>
      <c r="C1353" s="3" t="s">
        <v>1517</v>
      </c>
      <c r="H1353" s="21" t="s">
        <v>158</v>
      </c>
    </row>
    <row r="1354" spans="1:8">
      <c r="A1354" s="3">
        <v>955</v>
      </c>
      <c r="C1354" s="3" t="s">
        <v>1518</v>
      </c>
      <c r="H1354" s="21" t="s">
        <v>158</v>
      </c>
    </row>
    <row r="1355" spans="1:8">
      <c r="A1355" s="3">
        <v>956</v>
      </c>
      <c r="C1355" s="3" t="s">
        <v>1519</v>
      </c>
      <c r="H1355" s="21" t="s">
        <v>158</v>
      </c>
    </row>
    <row r="1356" spans="1:8">
      <c r="A1356" s="3">
        <v>957</v>
      </c>
      <c r="C1356" s="3" t="s">
        <v>1520</v>
      </c>
      <c r="H1356" s="21" t="s">
        <v>158</v>
      </c>
    </row>
    <row r="1357" spans="1:8">
      <c r="A1357" s="3">
        <v>958</v>
      </c>
      <c r="C1357" s="3" t="s">
        <v>1521</v>
      </c>
      <c r="H1357" s="21" t="s">
        <v>158</v>
      </c>
    </row>
    <row r="1358" spans="1:8">
      <c r="A1358" s="3">
        <v>959</v>
      </c>
      <c r="C1358" s="3" t="s">
        <v>1522</v>
      </c>
      <c r="H1358" s="21" t="s">
        <v>158</v>
      </c>
    </row>
    <row r="1359" spans="1:8">
      <c r="A1359" s="3">
        <v>960</v>
      </c>
      <c r="C1359" s="3" t="s">
        <v>1523</v>
      </c>
      <c r="H1359" s="21" t="s">
        <v>239</v>
      </c>
    </row>
    <row r="1360" spans="1:8">
      <c r="A1360" s="3">
        <v>961</v>
      </c>
      <c r="C1360" s="3" t="s">
        <v>1524</v>
      </c>
      <c r="H1360" s="21" t="s">
        <v>239</v>
      </c>
    </row>
    <row r="1361" spans="1:8">
      <c r="A1361" s="3">
        <v>962</v>
      </c>
      <c r="C1361" s="3" t="s">
        <v>1525</v>
      </c>
      <c r="H1361" s="21" t="s">
        <v>285</v>
      </c>
    </row>
    <row r="1362" spans="1:8">
      <c r="A1362" s="3">
        <v>963</v>
      </c>
      <c r="C1362" s="3" t="s">
        <v>1526</v>
      </c>
      <c r="H1362" s="21" t="s">
        <v>285</v>
      </c>
    </row>
    <row r="1363" spans="1:8">
      <c r="A1363" s="3">
        <v>964</v>
      </c>
      <c r="C1363" s="3" t="s">
        <v>1527</v>
      </c>
      <c r="H1363" s="21" t="s">
        <v>285</v>
      </c>
    </row>
    <row r="1364" spans="1:8">
      <c r="A1364" s="3">
        <v>965</v>
      </c>
      <c r="C1364" s="3" t="s">
        <v>1528</v>
      </c>
      <c r="H1364" s="21" t="s">
        <v>285</v>
      </c>
    </row>
    <row r="1365" spans="1:8">
      <c r="A1365" s="3">
        <v>966</v>
      </c>
      <c r="C1365" s="3" t="s">
        <v>1529</v>
      </c>
      <c r="H1365" s="21" t="s">
        <v>285</v>
      </c>
    </row>
    <row r="1366" spans="1:8">
      <c r="A1366" s="3">
        <v>967</v>
      </c>
      <c r="C1366" s="3" t="s">
        <v>1530</v>
      </c>
      <c r="H1366" s="21" t="s">
        <v>285</v>
      </c>
    </row>
    <row r="1367" spans="1:8">
      <c r="A1367" s="3">
        <v>968</v>
      </c>
      <c r="C1367" s="3" t="s">
        <v>1531</v>
      </c>
      <c r="H1367" s="21" t="s">
        <v>306</v>
      </c>
    </row>
    <row r="1368" spans="1:8">
      <c r="A1368" s="3">
        <v>969</v>
      </c>
      <c r="C1368" s="3" t="s">
        <v>1532</v>
      </c>
      <c r="H1368" s="21" t="s">
        <v>306</v>
      </c>
    </row>
    <row r="1369" spans="1:8">
      <c r="A1369" s="3">
        <v>970</v>
      </c>
      <c r="C1369" s="3" t="s">
        <v>1533</v>
      </c>
      <c r="H1369" s="21" t="s">
        <v>306</v>
      </c>
    </row>
    <row r="1370" spans="1:8">
      <c r="A1370" s="3">
        <v>971</v>
      </c>
      <c r="C1370" s="3" t="s">
        <v>1534</v>
      </c>
      <c r="H1370" s="21" t="s">
        <v>306</v>
      </c>
    </row>
    <row r="1371" spans="1:8">
      <c r="A1371" s="3">
        <v>972</v>
      </c>
      <c r="C1371" s="3" t="s">
        <v>1535</v>
      </c>
      <c r="H1371" s="21" t="s">
        <v>306</v>
      </c>
    </row>
    <row r="1372" spans="1:8">
      <c r="A1372" s="3">
        <v>973</v>
      </c>
      <c r="C1372" s="3" t="s">
        <v>1536</v>
      </c>
      <c r="H1372" s="21" t="s">
        <v>342</v>
      </c>
    </row>
    <row r="1373" spans="1:8">
      <c r="A1373" s="3">
        <v>974</v>
      </c>
      <c r="C1373" s="3" t="s">
        <v>1537</v>
      </c>
      <c r="H1373" s="21" t="s">
        <v>342</v>
      </c>
    </row>
    <row r="1374" spans="1:8">
      <c r="A1374" s="3">
        <v>975</v>
      </c>
      <c r="C1374" s="3" t="s">
        <v>1538</v>
      </c>
      <c r="H1374" s="21" t="s">
        <v>342</v>
      </c>
    </row>
    <row r="1375" spans="1:8">
      <c r="A1375" s="3">
        <v>976</v>
      </c>
      <c r="C1375" s="3" t="s">
        <v>1539</v>
      </c>
      <c r="H1375" s="21" t="s">
        <v>342</v>
      </c>
    </row>
    <row r="1376" spans="1:8">
      <c r="A1376" s="3">
        <v>977</v>
      </c>
      <c r="C1376" s="3" t="s">
        <v>1540</v>
      </c>
      <c r="H1376" s="21" t="s">
        <v>342</v>
      </c>
    </row>
    <row r="1377" spans="1:8">
      <c r="A1377" s="3">
        <v>978</v>
      </c>
      <c r="C1377" s="3" t="s">
        <v>1541</v>
      </c>
      <c r="H1377" s="21" t="s">
        <v>342</v>
      </c>
    </row>
    <row r="1378" spans="1:8">
      <c r="A1378" s="3">
        <v>979</v>
      </c>
      <c r="C1378" s="3" t="s">
        <v>1542</v>
      </c>
      <c r="H1378" s="21" t="s">
        <v>342</v>
      </c>
    </row>
    <row r="1379" spans="1:8">
      <c r="A1379" s="3">
        <v>980</v>
      </c>
      <c r="C1379" s="3" t="s">
        <v>1543</v>
      </c>
      <c r="H1379" s="21" t="s">
        <v>342</v>
      </c>
    </row>
    <row r="1380" spans="1:8">
      <c r="A1380" s="3">
        <v>981</v>
      </c>
      <c r="C1380" s="3" t="s">
        <v>1544</v>
      </c>
      <c r="H1380" s="21" t="s">
        <v>342</v>
      </c>
    </row>
    <row r="1381" spans="1:8">
      <c r="A1381" s="3">
        <v>982</v>
      </c>
      <c r="C1381" s="3" t="s">
        <v>1545</v>
      </c>
      <c r="H1381" s="21" t="s">
        <v>342</v>
      </c>
    </row>
    <row r="1382" spans="1:8">
      <c r="A1382" s="3">
        <v>983</v>
      </c>
      <c r="C1382" s="3" t="s">
        <v>1546</v>
      </c>
      <c r="H1382" s="21" t="s">
        <v>342</v>
      </c>
    </row>
    <row r="1383" spans="1:8">
      <c r="A1383" s="3">
        <v>984</v>
      </c>
      <c r="C1383" s="3" t="s">
        <v>1547</v>
      </c>
      <c r="H1383" s="21" t="s">
        <v>342</v>
      </c>
    </row>
    <row r="1384" spans="1:8">
      <c r="A1384" s="3">
        <v>985</v>
      </c>
      <c r="C1384" s="3" t="s">
        <v>1548</v>
      </c>
      <c r="H1384" s="21" t="s">
        <v>364</v>
      </c>
    </row>
    <row r="1385" spans="1:8">
      <c r="A1385" s="3">
        <v>986</v>
      </c>
      <c r="C1385" s="3" t="s">
        <v>1549</v>
      </c>
      <c r="H1385" s="21" t="s">
        <v>364</v>
      </c>
    </row>
    <row r="1386" spans="1:8">
      <c r="A1386" s="3">
        <v>987</v>
      </c>
      <c r="C1386" s="3" t="s">
        <v>1550</v>
      </c>
      <c r="H1386" s="21" t="s">
        <v>364</v>
      </c>
    </row>
    <row r="1387" spans="1:8">
      <c r="A1387" s="3">
        <v>988</v>
      </c>
      <c r="C1387" s="3" t="s">
        <v>1551</v>
      </c>
      <c r="H1387" s="21" t="s">
        <v>364</v>
      </c>
    </row>
    <row r="1388" spans="1:8">
      <c r="A1388" s="3">
        <v>989</v>
      </c>
      <c r="C1388" s="3" t="s">
        <v>1552</v>
      </c>
      <c r="H1388" s="21" t="s">
        <v>364</v>
      </c>
    </row>
    <row r="1389" spans="1:8">
      <c r="A1389" s="3">
        <v>990</v>
      </c>
      <c r="C1389" s="3" t="s">
        <v>1553</v>
      </c>
      <c r="H1389" s="21" t="s">
        <v>364</v>
      </c>
    </row>
    <row r="1390" spans="1:8">
      <c r="A1390" s="3">
        <v>991</v>
      </c>
      <c r="C1390" s="3" t="s">
        <v>1554</v>
      </c>
      <c r="H1390" s="21" t="s">
        <v>364</v>
      </c>
    </row>
    <row r="1391" spans="1:8">
      <c r="A1391" s="3">
        <v>992</v>
      </c>
      <c r="C1391" s="3" t="s">
        <v>1555</v>
      </c>
      <c r="H1391" s="21" t="s">
        <v>364</v>
      </c>
    </row>
    <row r="1392" spans="1:8">
      <c r="A1392" s="3">
        <v>993</v>
      </c>
      <c r="C1392" s="3" t="s">
        <v>1556</v>
      </c>
      <c r="H1392" s="21" t="s">
        <v>364</v>
      </c>
    </row>
    <row r="1393" spans="1:8">
      <c r="A1393" s="3">
        <v>994</v>
      </c>
      <c r="C1393" s="3" t="s">
        <v>1557</v>
      </c>
      <c r="H1393" s="21" t="s">
        <v>364</v>
      </c>
    </row>
    <row r="1394" spans="1:8">
      <c r="A1394" s="3">
        <v>995</v>
      </c>
      <c r="C1394" s="3" t="s">
        <v>1558</v>
      </c>
      <c r="H1394" s="21" t="s">
        <v>364</v>
      </c>
    </row>
    <row r="1395" spans="1:8">
      <c r="A1395" s="3">
        <v>996</v>
      </c>
      <c r="C1395" s="3" t="s">
        <v>1559</v>
      </c>
      <c r="H1395" s="21" t="s">
        <v>399</v>
      </c>
    </row>
    <row r="1396" spans="1:8">
      <c r="A1396" s="3">
        <v>997</v>
      </c>
      <c r="C1396" s="3" t="s">
        <v>1560</v>
      </c>
      <c r="H1396" s="21" t="s">
        <v>399</v>
      </c>
    </row>
    <row r="1397" spans="1:8">
      <c r="A1397" s="3">
        <v>998</v>
      </c>
      <c r="C1397" s="3" t="s">
        <v>1561</v>
      </c>
      <c r="H1397" s="21" t="s">
        <v>399</v>
      </c>
    </row>
    <row r="1398" spans="1:8">
      <c r="A1398" s="3">
        <v>999</v>
      </c>
      <c r="C1398" s="3" t="s">
        <v>1562</v>
      </c>
      <c r="H1398" s="21" t="s">
        <v>399</v>
      </c>
    </row>
    <row r="1399" spans="1:8">
      <c r="A1399" s="3">
        <v>1000</v>
      </c>
      <c r="C1399" s="3" t="s">
        <v>1563</v>
      </c>
      <c r="H1399" s="21" t="s">
        <v>399</v>
      </c>
    </row>
    <row r="1400" spans="1:8">
      <c r="A1400" s="3">
        <v>1001</v>
      </c>
      <c r="C1400" s="3" t="s">
        <v>1564</v>
      </c>
      <c r="H1400" s="21" t="s">
        <v>399</v>
      </c>
    </row>
    <row r="1401" spans="1:8">
      <c r="A1401" s="3">
        <v>1002</v>
      </c>
      <c r="C1401" s="3" t="s">
        <v>1565</v>
      </c>
      <c r="H1401" s="21" t="s">
        <v>399</v>
      </c>
    </row>
    <row r="1402" spans="1:8">
      <c r="A1402" s="3">
        <v>1003</v>
      </c>
      <c r="C1402" s="3" t="s">
        <v>1566</v>
      </c>
      <c r="H1402" s="21" t="s">
        <v>399</v>
      </c>
    </row>
    <row r="1403" spans="1:8">
      <c r="A1403" s="3">
        <v>1004</v>
      </c>
      <c r="C1403" s="3" t="s">
        <v>1567</v>
      </c>
      <c r="H1403" s="21" t="s">
        <v>399</v>
      </c>
    </row>
    <row r="1404" spans="1:8">
      <c r="A1404" s="3">
        <v>1005</v>
      </c>
      <c r="C1404" s="3" t="s">
        <v>1568</v>
      </c>
      <c r="H1404" s="21" t="s">
        <v>399</v>
      </c>
    </row>
    <row r="1405" spans="1:8">
      <c r="A1405" s="3">
        <v>1006</v>
      </c>
      <c r="C1405" s="3" t="s">
        <v>1569</v>
      </c>
      <c r="H1405" s="21" t="s">
        <v>399</v>
      </c>
    </row>
    <row r="1406" spans="1:8">
      <c r="A1406" s="3">
        <v>1007</v>
      </c>
      <c r="C1406" s="3" t="s">
        <v>1570</v>
      </c>
      <c r="H1406" s="21" t="s">
        <v>399</v>
      </c>
    </row>
    <row r="1407" spans="1:8">
      <c r="A1407" s="3">
        <v>1008</v>
      </c>
      <c r="C1407" s="3" t="s">
        <v>1571</v>
      </c>
      <c r="H1407" s="21" t="s">
        <v>399</v>
      </c>
    </row>
    <row r="1408" spans="1:8">
      <c r="A1408" s="3">
        <v>1009</v>
      </c>
      <c r="C1408" s="3" t="s">
        <v>1572</v>
      </c>
      <c r="H1408" s="21" t="s">
        <v>399</v>
      </c>
    </row>
    <row r="1409" spans="1:8">
      <c r="A1409" s="3">
        <v>1010</v>
      </c>
      <c r="C1409" s="3" t="s">
        <v>1573</v>
      </c>
      <c r="H1409" s="21" t="s">
        <v>399</v>
      </c>
    </row>
    <row r="1410" spans="1:8">
      <c r="A1410" s="3">
        <v>1011</v>
      </c>
      <c r="C1410" s="3" t="s">
        <v>1574</v>
      </c>
      <c r="H1410" s="21" t="s">
        <v>399</v>
      </c>
    </row>
    <row r="1411" spans="1:8">
      <c r="A1411" s="3">
        <v>1012</v>
      </c>
      <c r="C1411" s="3" t="s">
        <v>1575</v>
      </c>
      <c r="H1411" s="21" t="s">
        <v>399</v>
      </c>
    </row>
    <row r="1412" spans="1:8">
      <c r="A1412" s="3">
        <v>1013</v>
      </c>
      <c r="C1412" s="3" t="s">
        <v>1576</v>
      </c>
      <c r="H1412" s="21" t="s">
        <v>399</v>
      </c>
    </row>
    <row r="1413" spans="1:8">
      <c r="A1413" s="3">
        <v>1014</v>
      </c>
      <c r="C1413" s="3" t="s">
        <v>1577</v>
      </c>
      <c r="H1413" s="21" t="s">
        <v>399</v>
      </c>
    </row>
    <row r="1414" spans="1:8">
      <c r="A1414" s="3">
        <v>1015</v>
      </c>
      <c r="C1414" s="3" t="s">
        <v>1578</v>
      </c>
      <c r="H1414" s="21" t="s">
        <v>399</v>
      </c>
    </row>
    <row r="1415" spans="1:8">
      <c r="A1415" s="3">
        <v>1016</v>
      </c>
      <c r="C1415" s="3" t="s">
        <v>1579</v>
      </c>
      <c r="H1415" s="21" t="s">
        <v>399</v>
      </c>
    </row>
    <row r="1416" spans="1:8">
      <c r="A1416" s="3">
        <v>1017</v>
      </c>
      <c r="C1416" s="3" t="s">
        <v>1580</v>
      </c>
      <c r="H1416" s="21" t="s">
        <v>399</v>
      </c>
    </row>
    <row r="1417" spans="1:8">
      <c r="A1417" s="3">
        <v>1018</v>
      </c>
      <c r="C1417" s="3" t="s">
        <v>1581</v>
      </c>
      <c r="H1417" s="21" t="s">
        <v>399</v>
      </c>
    </row>
    <row r="1418" spans="1:8">
      <c r="A1418" s="3">
        <v>1019</v>
      </c>
      <c r="C1418" s="3" t="s">
        <v>1582</v>
      </c>
      <c r="H1418" s="21" t="s">
        <v>429</v>
      </c>
    </row>
    <row r="1419" ht="27" spans="1:8">
      <c r="A1419" s="3">
        <v>1020</v>
      </c>
      <c r="C1419" s="3" t="s">
        <v>1583</v>
      </c>
      <c r="H1419" s="21" t="s">
        <v>429</v>
      </c>
    </row>
    <row r="1420" spans="1:8">
      <c r="A1420" s="3">
        <v>1021</v>
      </c>
      <c r="C1420" s="3" t="s">
        <v>1584</v>
      </c>
      <c r="H1420" s="21" t="s">
        <v>429</v>
      </c>
    </row>
    <row r="1421" spans="1:8">
      <c r="A1421" s="3">
        <v>1022</v>
      </c>
      <c r="C1421" s="3" t="s">
        <v>1585</v>
      </c>
      <c r="H1421" s="21" t="s">
        <v>429</v>
      </c>
    </row>
    <row r="1422" spans="1:8">
      <c r="A1422" s="3">
        <v>1023</v>
      </c>
      <c r="C1422" s="3" t="s">
        <v>1586</v>
      </c>
      <c r="H1422" s="21" t="s">
        <v>429</v>
      </c>
    </row>
    <row r="1423" spans="1:8">
      <c r="A1423" s="3">
        <v>1024</v>
      </c>
      <c r="C1423" s="3" t="s">
        <v>1587</v>
      </c>
      <c r="H1423" s="21" t="s">
        <v>429</v>
      </c>
    </row>
    <row r="1424" spans="1:8">
      <c r="A1424" s="3">
        <v>1025</v>
      </c>
      <c r="C1424" s="3" t="s">
        <v>1588</v>
      </c>
      <c r="H1424" s="21" t="s">
        <v>429</v>
      </c>
    </row>
    <row r="1425" spans="1:8">
      <c r="A1425" s="3">
        <v>1026</v>
      </c>
      <c r="C1425" s="3" t="s">
        <v>1589</v>
      </c>
      <c r="H1425" s="21" t="s">
        <v>429</v>
      </c>
    </row>
    <row r="1426" spans="1:8">
      <c r="A1426" s="3">
        <v>1027</v>
      </c>
      <c r="C1426" s="3" t="s">
        <v>1590</v>
      </c>
      <c r="H1426" s="21" t="s">
        <v>429</v>
      </c>
    </row>
    <row r="1427" spans="1:8">
      <c r="A1427" s="3">
        <v>1028</v>
      </c>
      <c r="C1427" s="3" t="s">
        <v>1591</v>
      </c>
      <c r="H1427" s="21" t="s">
        <v>429</v>
      </c>
    </row>
    <row r="1428" spans="1:8">
      <c r="A1428" s="3">
        <v>1029</v>
      </c>
      <c r="C1428" s="3" t="s">
        <v>1592</v>
      </c>
      <c r="H1428" s="21" t="s">
        <v>429</v>
      </c>
    </row>
    <row r="1429" ht="27" spans="1:8">
      <c r="A1429" s="3">
        <v>1030</v>
      </c>
      <c r="C1429" s="3" t="s">
        <v>1593</v>
      </c>
      <c r="H1429" s="21" t="s">
        <v>429</v>
      </c>
    </row>
    <row r="1430" spans="1:8">
      <c r="A1430" s="3">
        <v>1031</v>
      </c>
      <c r="C1430" s="3" t="s">
        <v>1594</v>
      </c>
      <c r="H1430" s="21" t="s">
        <v>429</v>
      </c>
    </row>
    <row r="1431" spans="1:8">
      <c r="A1431" s="3">
        <v>1032</v>
      </c>
      <c r="C1431" s="3" t="s">
        <v>1595</v>
      </c>
      <c r="H1431" s="21" t="s">
        <v>429</v>
      </c>
    </row>
    <row r="1432" spans="1:8">
      <c r="A1432" s="3">
        <v>1033</v>
      </c>
      <c r="C1432" s="3" t="s">
        <v>1596</v>
      </c>
      <c r="H1432" s="21" t="s">
        <v>429</v>
      </c>
    </row>
    <row r="1433" spans="1:8">
      <c r="A1433" s="3">
        <v>1034</v>
      </c>
      <c r="C1433" s="3" t="s">
        <v>1597</v>
      </c>
      <c r="H1433" s="21" t="s">
        <v>429</v>
      </c>
    </row>
    <row r="1434" spans="1:8">
      <c r="A1434" s="3">
        <v>1035</v>
      </c>
      <c r="C1434" s="3" t="s">
        <v>1598</v>
      </c>
      <c r="H1434" s="21" t="s">
        <v>429</v>
      </c>
    </row>
    <row r="1435" spans="1:8">
      <c r="A1435" s="3">
        <v>1036</v>
      </c>
      <c r="C1435" s="3" t="s">
        <v>1599</v>
      </c>
      <c r="H1435" s="21" t="s">
        <v>429</v>
      </c>
    </row>
    <row r="1436" spans="1:8">
      <c r="A1436" s="3">
        <v>1037</v>
      </c>
      <c r="C1436" s="3" t="s">
        <v>1600</v>
      </c>
      <c r="H1436" s="21" t="s">
        <v>429</v>
      </c>
    </row>
    <row r="1437" spans="1:8">
      <c r="A1437" s="3">
        <v>1038</v>
      </c>
      <c r="C1437" s="3" t="s">
        <v>1601</v>
      </c>
      <c r="H1437" s="21" t="s">
        <v>429</v>
      </c>
    </row>
    <row r="1438" spans="1:8">
      <c r="A1438" s="3">
        <v>1039</v>
      </c>
      <c r="C1438" s="3" t="s">
        <v>1602</v>
      </c>
      <c r="H1438" s="21" t="s">
        <v>429</v>
      </c>
    </row>
    <row r="1439" spans="1:8">
      <c r="A1439" s="3">
        <v>1040</v>
      </c>
      <c r="C1439" s="3" t="s">
        <v>1603</v>
      </c>
      <c r="H1439" s="21" t="s">
        <v>429</v>
      </c>
    </row>
    <row r="1440" spans="1:8">
      <c r="A1440" s="3">
        <v>1041</v>
      </c>
      <c r="C1440" s="3" t="s">
        <v>1604</v>
      </c>
      <c r="H1440" s="21" t="s">
        <v>470</v>
      </c>
    </row>
    <row r="1441" spans="1:8">
      <c r="A1441" s="3">
        <v>1042</v>
      </c>
      <c r="C1441" s="3" t="s">
        <v>1605</v>
      </c>
      <c r="H1441" s="21" t="s">
        <v>470</v>
      </c>
    </row>
    <row r="1442" spans="1:8">
      <c r="A1442" s="3">
        <v>1043</v>
      </c>
      <c r="C1442" s="3" t="s">
        <v>1606</v>
      </c>
      <c r="H1442" s="21" t="s">
        <v>470</v>
      </c>
    </row>
    <row r="1443" spans="1:8">
      <c r="A1443" s="3">
        <v>1044</v>
      </c>
      <c r="C1443" s="3" t="s">
        <v>1607</v>
      </c>
      <c r="H1443" s="21" t="s">
        <v>470</v>
      </c>
    </row>
    <row r="1444" spans="1:8">
      <c r="A1444" s="3">
        <v>1045</v>
      </c>
      <c r="C1444" s="3" t="s">
        <v>1608</v>
      </c>
      <c r="H1444" s="21" t="s">
        <v>470</v>
      </c>
    </row>
    <row r="1445" spans="1:8">
      <c r="A1445" s="3">
        <v>1046</v>
      </c>
      <c r="C1445" s="3" t="s">
        <v>1609</v>
      </c>
      <c r="H1445" s="21" t="s">
        <v>470</v>
      </c>
    </row>
    <row r="1446" spans="1:8">
      <c r="A1446" s="3">
        <v>1047</v>
      </c>
      <c r="C1446" s="3" t="s">
        <v>1610</v>
      </c>
      <c r="H1446" s="21" t="s">
        <v>470</v>
      </c>
    </row>
    <row r="1447" spans="1:8">
      <c r="A1447" s="3">
        <v>1048</v>
      </c>
      <c r="C1447" s="3" t="s">
        <v>1611</v>
      </c>
      <c r="H1447" s="21" t="s">
        <v>470</v>
      </c>
    </row>
    <row r="1448" spans="1:8">
      <c r="A1448" s="3">
        <v>1049</v>
      </c>
      <c r="C1448" s="3" t="s">
        <v>1612</v>
      </c>
      <c r="H1448" s="21" t="s">
        <v>470</v>
      </c>
    </row>
    <row r="1449" spans="1:8">
      <c r="A1449" s="3">
        <v>1050</v>
      </c>
      <c r="C1449" s="3" t="s">
        <v>1613</v>
      </c>
      <c r="H1449" s="21" t="s">
        <v>470</v>
      </c>
    </row>
    <row r="1450" spans="1:8">
      <c r="A1450" s="3">
        <v>1051</v>
      </c>
      <c r="C1450" s="20" t="s">
        <v>1614</v>
      </c>
      <c r="H1450" s="21" t="s">
        <v>470</v>
      </c>
    </row>
    <row r="1451" spans="1:8">
      <c r="A1451" s="3">
        <v>1052</v>
      </c>
      <c r="C1451" s="3" t="s">
        <v>1615</v>
      </c>
      <c r="H1451" s="21" t="s">
        <v>501</v>
      </c>
    </row>
    <row r="1452" spans="1:8">
      <c r="A1452" s="3">
        <v>1053</v>
      </c>
      <c r="C1452" s="3" t="s">
        <v>1616</v>
      </c>
      <c r="H1452" s="21" t="s">
        <v>501</v>
      </c>
    </row>
    <row r="1453" spans="1:8">
      <c r="A1453" s="3">
        <v>1054</v>
      </c>
      <c r="C1453" s="3" t="s">
        <v>1617</v>
      </c>
      <c r="H1453" s="21" t="s">
        <v>501</v>
      </c>
    </row>
    <row r="1454" spans="1:8">
      <c r="A1454" s="3">
        <v>1055</v>
      </c>
      <c r="C1454" s="3" t="s">
        <v>1618</v>
      </c>
      <c r="H1454" s="21" t="s">
        <v>501</v>
      </c>
    </row>
    <row r="1455" spans="1:8">
      <c r="A1455" s="3">
        <v>1056</v>
      </c>
      <c r="C1455" s="3" t="s">
        <v>1619</v>
      </c>
      <c r="H1455" s="21" t="s">
        <v>501</v>
      </c>
    </row>
    <row r="1456" spans="1:8">
      <c r="A1456" s="3">
        <v>1057</v>
      </c>
      <c r="C1456" s="3" t="s">
        <v>1620</v>
      </c>
      <c r="H1456" s="21" t="s">
        <v>501</v>
      </c>
    </row>
    <row r="1457" spans="1:8">
      <c r="A1457" s="3">
        <v>1058</v>
      </c>
      <c r="C1457" s="3" t="s">
        <v>1621</v>
      </c>
      <c r="H1457" s="21" t="s">
        <v>501</v>
      </c>
    </row>
    <row r="1458" spans="1:8">
      <c r="A1458" s="3">
        <v>1059</v>
      </c>
      <c r="C1458" s="3" t="s">
        <v>1622</v>
      </c>
      <c r="H1458" s="21" t="s">
        <v>501</v>
      </c>
    </row>
    <row r="1459" spans="1:8">
      <c r="A1459" s="3">
        <v>1060</v>
      </c>
      <c r="C1459" s="3" t="s">
        <v>1623</v>
      </c>
      <c r="H1459" s="21" t="s">
        <v>501</v>
      </c>
    </row>
    <row r="1460" spans="1:8">
      <c r="A1460" s="3">
        <v>1061</v>
      </c>
      <c r="C1460" s="3" t="s">
        <v>1624</v>
      </c>
      <c r="H1460" s="21" t="s">
        <v>501</v>
      </c>
    </row>
    <row r="1461" spans="1:8">
      <c r="A1461" s="3">
        <v>1062</v>
      </c>
      <c r="C1461" s="3" t="s">
        <v>1625</v>
      </c>
      <c r="H1461" s="21" t="s">
        <v>501</v>
      </c>
    </row>
    <row r="1462" spans="1:8">
      <c r="A1462" s="3">
        <v>1063</v>
      </c>
      <c r="C1462" s="3" t="s">
        <v>1626</v>
      </c>
      <c r="H1462" s="21" t="s">
        <v>501</v>
      </c>
    </row>
    <row r="1463" spans="1:8">
      <c r="A1463" s="3">
        <v>1064</v>
      </c>
      <c r="C1463" s="3" t="s">
        <v>1627</v>
      </c>
      <c r="H1463" s="21" t="s">
        <v>501</v>
      </c>
    </row>
    <row r="1464" spans="1:8">
      <c r="A1464" s="3">
        <v>1065</v>
      </c>
      <c r="C1464" s="3" t="s">
        <v>1628</v>
      </c>
      <c r="H1464" s="21" t="s">
        <v>501</v>
      </c>
    </row>
    <row r="1465" spans="1:8">
      <c r="A1465" s="3">
        <v>1066</v>
      </c>
      <c r="C1465" s="3" t="s">
        <v>1629</v>
      </c>
      <c r="H1465" s="21" t="s">
        <v>501</v>
      </c>
    </row>
    <row r="1466" spans="1:8">
      <c r="A1466" s="3">
        <v>1067</v>
      </c>
      <c r="C1466" s="3" t="s">
        <v>1630</v>
      </c>
      <c r="H1466" s="21" t="s">
        <v>501</v>
      </c>
    </row>
    <row r="1467" spans="1:8">
      <c r="A1467" s="3">
        <v>1068</v>
      </c>
      <c r="C1467" s="3" t="s">
        <v>1631</v>
      </c>
      <c r="H1467" s="21" t="s">
        <v>501</v>
      </c>
    </row>
    <row r="1468" spans="1:8">
      <c r="A1468" s="3">
        <v>1069</v>
      </c>
      <c r="C1468" s="3" t="s">
        <v>1632</v>
      </c>
      <c r="H1468" s="21" t="s">
        <v>501</v>
      </c>
    </row>
    <row r="1469" spans="1:8">
      <c r="A1469" s="3">
        <v>1070</v>
      </c>
      <c r="C1469" s="3" t="s">
        <v>1633</v>
      </c>
      <c r="H1469" s="21" t="s">
        <v>501</v>
      </c>
    </row>
    <row r="1470" spans="1:8">
      <c r="A1470" s="3">
        <v>1071</v>
      </c>
      <c r="C1470" s="3" t="s">
        <v>1634</v>
      </c>
      <c r="H1470" s="21" t="s">
        <v>538</v>
      </c>
    </row>
    <row r="1471" spans="1:8">
      <c r="A1471" s="3">
        <v>1072</v>
      </c>
      <c r="C1471" s="3" t="s">
        <v>1635</v>
      </c>
      <c r="H1471" s="21" t="s">
        <v>538</v>
      </c>
    </row>
    <row r="1472" spans="1:8">
      <c r="A1472" s="3">
        <v>1073</v>
      </c>
      <c r="C1472" s="3" t="s">
        <v>1636</v>
      </c>
      <c r="H1472" s="21" t="s">
        <v>538</v>
      </c>
    </row>
    <row r="1473" spans="1:8">
      <c r="A1473" s="3">
        <v>1074</v>
      </c>
      <c r="C1473" s="3" t="s">
        <v>1637</v>
      </c>
      <c r="H1473" s="21" t="s">
        <v>538</v>
      </c>
    </row>
    <row r="1474" spans="1:8">
      <c r="A1474" s="3">
        <v>1075</v>
      </c>
      <c r="C1474" s="3" t="s">
        <v>1638</v>
      </c>
      <c r="H1474" s="21" t="s">
        <v>538</v>
      </c>
    </row>
    <row r="1475" spans="1:8">
      <c r="A1475" s="3">
        <v>1076</v>
      </c>
      <c r="C1475" s="3" t="s">
        <v>1639</v>
      </c>
      <c r="H1475" s="21" t="s">
        <v>538</v>
      </c>
    </row>
  </sheetData>
  <sheetProtection formatCells="0" formatColumns="0" formatRows="0" insertRows="0" insertColumns="0" insertHyperlinks="0" deleteColumns="0" deleteRows="0" sort="0" autoFilter="0" pivotTables="0"/>
  <sortState ref="A4:EL399">
    <sortCondition ref="H4:H399" customList="中关村,天目湖,溧城,埭头,上黄,戴埠,别桥,竹箦,上兴,南渡,社渚"/>
  </sortState>
  <mergeCells count="21">
    <mergeCell ref="C1:T1"/>
    <mergeCell ref="U1:Z1"/>
    <mergeCell ref="AA1:AG1"/>
    <mergeCell ref="AH1:BB1"/>
    <mergeCell ref="BC1:BF1"/>
    <mergeCell ref="BG1:BJ1"/>
    <mergeCell ref="BK1:BL1"/>
    <mergeCell ref="BM1:BS1"/>
    <mergeCell ref="BT1:BV1"/>
    <mergeCell ref="BW1:CL1"/>
    <mergeCell ref="CM1:DB1"/>
    <mergeCell ref="DC1:DF1"/>
    <mergeCell ref="DG1:DM1"/>
    <mergeCell ref="DN1:DP1"/>
    <mergeCell ref="DQ1:DR1"/>
    <mergeCell ref="DS1:DT1"/>
    <mergeCell ref="DU1:DW1"/>
    <mergeCell ref="DX1:ED1"/>
    <mergeCell ref="EE1:EG1"/>
    <mergeCell ref="A3:EG3"/>
    <mergeCell ref="A399:EG399"/>
  </mergeCells>
  <conditionalFormatting sqref="C1:C398 C400:C1048576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溧阳市工业集约化2019年度报告模板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Office Excel Document</dc:title>
  <dc:subject>php</dc:subject>
  <dc:creator>php</dc:creator>
  <cp:keywords>php</cp:keywords>
  <dc:description>php</dc:description>
  <cp:lastModifiedBy>Michelle</cp:lastModifiedBy>
  <dcterms:created xsi:type="dcterms:W3CDTF">2019-12-03T18:25:00Z</dcterms:created>
  <dcterms:modified xsi:type="dcterms:W3CDTF">2019-12-09T06:54:39Z</dcterms:modified>
  <cp:category>php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